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235" activeTab="1"/>
  </bookViews>
  <sheets>
    <sheet name="INCENTIVOS PROGRAMADOS" sheetId="1" r:id="rId1"/>
    <sheet name="UNIPAMPLONA" sheetId="2" r:id="rId2"/>
  </sheets>
  <definedNames>
    <definedName name="_xlnm._FilterDatabase" localSheetId="0" hidden="1">'INCENTIVOS PROGRAMADOS'!$A$1:$N$1580</definedName>
    <definedName name="_xlnm._FilterDatabase" localSheetId="1" hidden="1">UNIPAMPLONA!$A$1:$N$49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2" l="1"/>
  <c r="B1580" i="1" l="1"/>
</calcChain>
</file>

<file path=xl/sharedStrings.xml><?xml version="1.0" encoding="utf-8"?>
<sst xmlns="http://schemas.openxmlformats.org/spreadsheetml/2006/main" count="16231" uniqueCount="1712">
  <si>
    <t>DOCUMENTO</t>
  </si>
  <si>
    <t>DEPARTAMENTO</t>
  </si>
  <si>
    <t>MUNICIPIO</t>
  </si>
  <si>
    <t>DIEGO</t>
  </si>
  <si>
    <t>ALFONSO</t>
  </si>
  <si>
    <t>GOMEZ</t>
  </si>
  <si>
    <t>CÉDULA DE CIUDADANIA</t>
  </si>
  <si>
    <t>NO BANCARIZADO</t>
  </si>
  <si>
    <t>IES</t>
  </si>
  <si>
    <t>BANCARIZADO</t>
  </si>
  <si>
    <t>PEREZ</t>
  </si>
  <si>
    <t>DIAZ</t>
  </si>
  <si>
    <t>ANDRES</t>
  </si>
  <si>
    <t>RODRIGUEZ</t>
  </si>
  <si>
    <t>SERGIO</t>
  </si>
  <si>
    <t>JURADO</t>
  </si>
  <si>
    <t>SOLARTE</t>
  </si>
  <si>
    <t>LAURA</t>
  </si>
  <si>
    <t>VIVIANA</t>
  </si>
  <si>
    <t>FELIPE</t>
  </si>
  <si>
    <t>MARTINEZ</t>
  </si>
  <si>
    <t>LOPEZ</t>
  </si>
  <si>
    <t>JHON</t>
  </si>
  <si>
    <t>CADENA</t>
  </si>
  <si>
    <t>JAVIER</t>
  </si>
  <si>
    <t>STIVEN</t>
  </si>
  <si>
    <t>JIMENEZ</t>
  </si>
  <si>
    <t>YEIMY</t>
  </si>
  <si>
    <t>FERNANDA</t>
  </si>
  <si>
    <t>JESUS</t>
  </si>
  <si>
    <t>ALBERTO</t>
  </si>
  <si>
    <t>RAMIREZ</t>
  </si>
  <si>
    <t>OTALVARO</t>
  </si>
  <si>
    <t>PABLO</t>
  </si>
  <si>
    <t>PAREDES</t>
  </si>
  <si>
    <t>SANDRA</t>
  </si>
  <si>
    <t>MARCELA</t>
  </si>
  <si>
    <t>FLOREZ</t>
  </si>
  <si>
    <t>VEGA</t>
  </si>
  <si>
    <t>ANDREA</t>
  </si>
  <si>
    <t>BONILLA</t>
  </si>
  <si>
    <t>RICARDO</t>
  </si>
  <si>
    <t>MEZA</t>
  </si>
  <si>
    <t>DELGADO</t>
  </si>
  <si>
    <t>YURANY</t>
  </si>
  <si>
    <t>ALEXANDER</t>
  </si>
  <si>
    <t>SERRANO</t>
  </si>
  <si>
    <t>JOHANA</t>
  </si>
  <si>
    <t>BAREÑO</t>
  </si>
  <si>
    <t>BERNAL</t>
  </si>
  <si>
    <t>JORGE</t>
  </si>
  <si>
    <t>IVAN</t>
  </si>
  <si>
    <t>HERNANDEZ</t>
  </si>
  <si>
    <t>PINEDA</t>
  </si>
  <si>
    <t>DANIEL</t>
  </si>
  <si>
    <t>GONZALEZ</t>
  </si>
  <si>
    <t>LIZCANO</t>
  </si>
  <si>
    <t>FABIAN</t>
  </si>
  <si>
    <t>VARGAS</t>
  </si>
  <si>
    <t>PAULA</t>
  </si>
  <si>
    <t>MONTOYA</t>
  </si>
  <si>
    <t>ROA</t>
  </si>
  <si>
    <t>CARLOS</t>
  </si>
  <si>
    <t>MONCADA</t>
  </si>
  <si>
    <t>CARREÑO</t>
  </si>
  <si>
    <t>OVIEDO</t>
  </si>
  <si>
    <t>ESTEBAN</t>
  </si>
  <si>
    <t>KARINA</t>
  </si>
  <si>
    <t>MARIN</t>
  </si>
  <si>
    <t>CALA</t>
  </si>
  <si>
    <t>LINA</t>
  </si>
  <si>
    <t>MARIA</t>
  </si>
  <si>
    <t>QUIÑONES</t>
  </si>
  <si>
    <t>LEAL</t>
  </si>
  <si>
    <t>DAYANNA</t>
  </si>
  <si>
    <t>ISABEL</t>
  </si>
  <si>
    <t>ANAYA</t>
  </si>
  <si>
    <t>MERCHAN</t>
  </si>
  <si>
    <t>NATALIA</t>
  </si>
  <si>
    <t>ROMERO</t>
  </si>
  <si>
    <t>PAOLA</t>
  </si>
  <si>
    <t>MACHADO</t>
  </si>
  <si>
    <t>SUAREZ</t>
  </si>
  <si>
    <t>MEDINA</t>
  </si>
  <si>
    <t>JUAN</t>
  </si>
  <si>
    <t>CAMILO</t>
  </si>
  <si>
    <t>DIANA</t>
  </si>
  <si>
    <t>SANDOVAL</t>
  </si>
  <si>
    <t>GALVIS</t>
  </si>
  <si>
    <t>PEDRO</t>
  </si>
  <si>
    <t>JULIO</t>
  </si>
  <si>
    <t>ACOSTA</t>
  </si>
  <si>
    <t>DAVID</t>
  </si>
  <si>
    <t>ESCALANTE</t>
  </si>
  <si>
    <t>MILEYDI</t>
  </si>
  <si>
    <t>JHOANA</t>
  </si>
  <si>
    <t>CORTINA</t>
  </si>
  <si>
    <t>NANCY</t>
  </si>
  <si>
    <t>TRUJILLO</t>
  </si>
  <si>
    <t>CRIADO</t>
  </si>
  <si>
    <t>SEBASTIAN</t>
  </si>
  <si>
    <t>GALLEGO</t>
  </si>
  <si>
    <t>GARCES</t>
  </si>
  <si>
    <t>ROXANA</t>
  </si>
  <si>
    <t>DURAN</t>
  </si>
  <si>
    <t>MENESES</t>
  </si>
  <si>
    <t>GUSTAVO</t>
  </si>
  <si>
    <t>GABRIEL</t>
  </si>
  <si>
    <t>ZULUAGA</t>
  </si>
  <si>
    <t>ALVAREZ</t>
  </si>
  <si>
    <t>TORRES</t>
  </si>
  <si>
    <t>ROJAS</t>
  </si>
  <si>
    <t>BRAYAN</t>
  </si>
  <si>
    <t>WILMER</t>
  </si>
  <si>
    <t>ERNEY</t>
  </si>
  <si>
    <t>ANGIE</t>
  </si>
  <si>
    <t>KATHERINE</t>
  </si>
  <si>
    <t>LIZETH</t>
  </si>
  <si>
    <t>BARRERA</t>
  </si>
  <si>
    <t>SALAZAR</t>
  </si>
  <si>
    <t>ELVIRA</t>
  </si>
  <si>
    <t>LISETH</t>
  </si>
  <si>
    <t>PEÑA</t>
  </si>
  <si>
    <t>CARVAJAL</t>
  </si>
  <si>
    <t>ARDILA</t>
  </si>
  <si>
    <t>JOSE</t>
  </si>
  <si>
    <t>NAVARRO</t>
  </si>
  <si>
    <t>GARAVITO</t>
  </si>
  <si>
    <t>PABON</t>
  </si>
  <si>
    <t>GIOVANNI</t>
  </si>
  <si>
    <t>QUINTERO</t>
  </si>
  <si>
    <t>JESSICA</t>
  </si>
  <si>
    <t>SANGUINO</t>
  </si>
  <si>
    <t>LEIDY</t>
  </si>
  <si>
    <t>LORENA</t>
  </si>
  <si>
    <t>TRIANA</t>
  </si>
  <si>
    <t>SILVIA</t>
  </si>
  <si>
    <t>JULIANA</t>
  </si>
  <si>
    <t>ORTIZ</t>
  </si>
  <si>
    <t>JAIMES</t>
  </si>
  <si>
    <t>FIGUEROA</t>
  </si>
  <si>
    <t>MANUEL</t>
  </si>
  <si>
    <t>MANTILLA</t>
  </si>
  <si>
    <t>VELASQUEZ</t>
  </si>
  <si>
    <t>INGRID</t>
  </si>
  <si>
    <t>MAYERLY</t>
  </si>
  <si>
    <t>LOZANO</t>
  </si>
  <si>
    <t>MICHAEL</t>
  </si>
  <si>
    <t>CELIS</t>
  </si>
  <si>
    <t>CAMILA</t>
  </si>
  <si>
    <t>RUIZ</t>
  </si>
  <si>
    <t>CARDENAS</t>
  </si>
  <si>
    <t>RINCON</t>
  </si>
  <si>
    <t>VERJEL</t>
  </si>
  <si>
    <t>NICOLAS</t>
  </si>
  <si>
    <t>BELTRAN</t>
  </si>
  <si>
    <t>PARADA</t>
  </si>
  <si>
    <t>PATRICIA</t>
  </si>
  <si>
    <t>VILLAMIZAR</t>
  </si>
  <si>
    <t>ADRIAN</t>
  </si>
  <si>
    <t>FERNANDO</t>
  </si>
  <si>
    <t>SANTOS</t>
  </si>
  <si>
    <t>MIGUEL</t>
  </si>
  <si>
    <t>ANGEL</t>
  </si>
  <si>
    <t>GARCIA</t>
  </si>
  <si>
    <t>JOHAN</t>
  </si>
  <si>
    <t>BUENO</t>
  </si>
  <si>
    <t>GELVIS</t>
  </si>
  <si>
    <t>MATEO</t>
  </si>
  <si>
    <t>ARIAS</t>
  </si>
  <si>
    <t>LUIS</t>
  </si>
  <si>
    <t>LEONARDO</t>
  </si>
  <si>
    <t>ENRIQUE</t>
  </si>
  <si>
    <t>CHAVEZ</t>
  </si>
  <si>
    <t>ALEJANDRO</t>
  </si>
  <si>
    <t>CABALLERO</t>
  </si>
  <si>
    <t>DUARTE</t>
  </si>
  <si>
    <t>JENNIFER</t>
  </si>
  <si>
    <t>YULIANA</t>
  </si>
  <si>
    <t>GELVES</t>
  </si>
  <si>
    <t>JEREZ</t>
  </si>
  <si>
    <t>MOLINA</t>
  </si>
  <si>
    <t>MELISSA</t>
  </si>
  <si>
    <t>PARRA</t>
  </si>
  <si>
    <t>LARRAHONDO</t>
  </si>
  <si>
    <t>KAREN</t>
  </si>
  <si>
    <t>XIMENA</t>
  </si>
  <si>
    <t>ZAMBRANO</t>
  </si>
  <si>
    <t>JEFERSON</t>
  </si>
  <si>
    <t>MUÑOZ</t>
  </si>
  <si>
    <t>ELIZABETH</t>
  </si>
  <si>
    <t>SALCEDO</t>
  </si>
  <si>
    <t>DAVILA</t>
  </si>
  <si>
    <t>ARANGO</t>
  </si>
  <si>
    <t>CRUZ</t>
  </si>
  <si>
    <t>HUMBERTO</t>
  </si>
  <si>
    <t>EDGAR</t>
  </si>
  <si>
    <t>BECERRA</t>
  </si>
  <si>
    <t>JOSUE</t>
  </si>
  <si>
    <t>GUTIERREZ</t>
  </si>
  <si>
    <t>VALENCIA</t>
  </si>
  <si>
    <t>BRANDON</t>
  </si>
  <si>
    <t>CORREA</t>
  </si>
  <si>
    <t>VICTOR</t>
  </si>
  <si>
    <t>OREJUELA</t>
  </si>
  <si>
    <t>OSPINA</t>
  </si>
  <si>
    <t>TORO</t>
  </si>
  <si>
    <t>ANGELI</t>
  </si>
  <si>
    <t>KATERINE</t>
  </si>
  <si>
    <t>OCAMPO</t>
  </si>
  <si>
    <t>MAYRA</t>
  </si>
  <si>
    <t>ALEJANDRA</t>
  </si>
  <si>
    <t>GARZON</t>
  </si>
  <si>
    <t>MENDEZ</t>
  </si>
  <si>
    <t>DARWIN</t>
  </si>
  <si>
    <t>MICHELL</t>
  </si>
  <si>
    <t>YOLIMA</t>
  </si>
  <si>
    <t>EDUARDO</t>
  </si>
  <si>
    <t>VICTORIA</t>
  </si>
  <si>
    <t>JAZMIN</t>
  </si>
  <si>
    <t>ROBINSON</t>
  </si>
  <si>
    <t>MAURICIO</t>
  </si>
  <si>
    <t>OROZCO</t>
  </si>
  <si>
    <t>CORTES</t>
  </si>
  <si>
    <t>HAROLD</t>
  </si>
  <si>
    <t>MELO</t>
  </si>
  <si>
    <t>JONATAN</t>
  </si>
  <si>
    <t>KELLY</t>
  </si>
  <si>
    <t>HURTADO</t>
  </si>
  <si>
    <t>JOHN</t>
  </si>
  <si>
    <t>LESLY</t>
  </si>
  <si>
    <t>VALENTINA</t>
  </si>
  <si>
    <t>GUZMAN</t>
  </si>
  <si>
    <t>NATHALIA</t>
  </si>
  <si>
    <t>GISELLE</t>
  </si>
  <si>
    <t>CAROLINA</t>
  </si>
  <si>
    <t>DAZA</t>
  </si>
  <si>
    <t>DANIELA</t>
  </si>
  <si>
    <t>ALEXANDRA</t>
  </si>
  <si>
    <t>ERICK</t>
  </si>
  <si>
    <t>SANCHEZ</t>
  </si>
  <si>
    <t>MANRIQUE</t>
  </si>
  <si>
    <t>MARIBEL</t>
  </si>
  <si>
    <t>EDGARDO</t>
  </si>
  <si>
    <t>ANGELA</t>
  </si>
  <si>
    <t>DAMARIS</t>
  </si>
  <si>
    <t>YULIETH</t>
  </si>
  <si>
    <t>BALLESTEROS</t>
  </si>
  <si>
    <t>FERNANDEZ</t>
  </si>
  <si>
    <t>REYES</t>
  </si>
  <si>
    <t>JONATHAN</t>
  </si>
  <si>
    <t>CARABALI</t>
  </si>
  <si>
    <t>ANGUIE</t>
  </si>
  <si>
    <t>MARITZA</t>
  </si>
  <si>
    <t>RAUL</t>
  </si>
  <si>
    <t>WILLIAM</t>
  </si>
  <si>
    <t>MEJIA</t>
  </si>
  <si>
    <t>BEDOYA</t>
  </si>
  <si>
    <t>CONTRERAS</t>
  </si>
  <si>
    <t>WILMAR</t>
  </si>
  <si>
    <t>ARBOLEDA</t>
  </si>
  <si>
    <t>GAVIRIA</t>
  </si>
  <si>
    <t>KAROL</t>
  </si>
  <si>
    <t>CINDY</t>
  </si>
  <si>
    <t>JULIETH</t>
  </si>
  <si>
    <t>ESTUPIÑAN</t>
  </si>
  <si>
    <t>ERIKA</t>
  </si>
  <si>
    <t>TATIANA</t>
  </si>
  <si>
    <t>LUZ</t>
  </si>
  <si>
    <t>RAMOS</t>
  </si>
  <si>
    <t>ARMANDO</t>
  </si>
  <si>
    <t>ALVARADO</t>
  </si>
  <si>
    <t>TOSCANO</t>
  </si>
  <si>
    <t>MORALES</t>
  </si>
  <si>
    <t>LUISA</t>
  </si>
  <si>
    <t>JULIAN</t>
  </si>
  <si>
    <t>EDISON</t>
  </si>
  <si>
    <t>ALBEIRO</t>
  </si>
  <si>
    <t>BENAVIDES</t>
  </si>
  <si>
    <t>ROLDAN</t>
  </si>
  <si>
    <t>YESID</t>
  </si>
  <si>
    <t>RIOS</t>
  </si>
  <si>
    <t>CUERO</t>
  </si>
  <si>
    <t>RICHARD</t>
  </si>
  <si>
    <t>RAFAEL</t>
  </si>
  <si>
    <t>PICON</t>
  </si>
  <si>
    <t>CORREDOR</t>
  </si>
  <si>
    <t>CASTRO</t>
  </si>
  <si>
    <t>MARLON</t>
  </si>
  <si>
    <t>BLANCO</t>
  </si>
  <si>
    <t>ELIECER</t>
  </si>
  <si>
    <t>HERRERA</t>
  </si>
  <si>
    <t>JEYSON</t>
  </si>
  <si>
    <t>PAEZ</t>
  </si>
  <si>
    <t>PATIÑO</t>
  </si>
  <si>
    <t>CARRILLO</t>
  </si>
  <si>
    <t>ANGELICA</t>
  </si>
  <si>
    <t>ANA</t>
  </si>
  <si>
    <t>MILENA</t>
  </si>
  <si>
    <t>JOHNNY</t>
  </si>
  <si>
    <t>ANDREY</t>
  </si>
  <si>
    <t>CRISTIAN</t>
  </si>
  <si>
    <t>BOADA</t>
  </si>
  <si>
    <t>NORIEGA</t>
  </si>
  <si>
    <t>MELISA</t>
  </si>
  <si>
    <t>VILLARREAL</t>
  </si>
  <si>
    <t>FREDDY</t>
  </si>
  <si>
    <t>ASCENCIO</t>
  </si>
  <si>
    <t>LICETH</t>
  </si>
  <si>
    <t>CARO</t>
  </si>
  <si>
    <t>URIBE</t>
  </si>
  <si>
    <t>AUGUSTO</t>
  </si>
  <si>
    <t>CASTELLANOS</t>
  </si>
  <si>
    <t>DUVAN</t>
  </si>
  <si>
    <t>NICOL</t>
  </si>
  <si>
    <t>JARAMILLO</t>
  </si>
  <si>
    <t>HIGUERA</t>
  </si>
  <si>
    <t>DEICY</t>
  </si>
  <si>
    <t>CRISTANCHO</t>
  </si>
  <si>
    <t>ALTAMAR</t>
  </si>
  <si>
    <t>VELASCO</t>
  </si>
  <si>
    <t>HECTOR</t>
  </si>
  <si>
    <t>AGUDELO</t>
  </si>
  <si>
    <t>EDINSON</t>
  </si>
  <si>
    <t>HERNAN</t>
  </si>
  <si>
    <t>DARIO</t>
  </si>
  <si>
    <t>RONDON</t>
  </si>
  <si>
    <t>HERNANDO</t>
  </si>
  <si>
    <t>SIERRA</t>
  </si>
  <si>
    <t>LEON</t>
  </si>
  <si>
    <t>MORENO</t>
  </si>
  <si>
    <t>DE LA OSSA</t>
  </si>
  <si>
    <t>EDWARD</t>
  </si>
  <si>
    <t>PICO</t>
  </si>
  <si>
    <t>ORLANDO</t>
  </si>
  <si>
    <t>RIVERA</t>
  </si>
  <si>
    <t>CEPEDA</t>
  </si>
  <si>
    <t>SERNA</t>
  </si>
  <si>
    <t>BRYAN</t>
  </si>
  <si>
    <t>ANGULO</t>
  </si>
  <si>
    <t>OSCAR</t>
  </si>
  <si>
    <t>RAMON</t>
  </si>
  <si>
    <t>CARMONA</t>
  </si>
  <si>
    <t>DE JESUS</t>
  </si>
  <si>
    <t>SALAS</t>
  </si>
  <si>
    <t>HEIDY</t>
  </si>
  <si>
    <t>GUEVARA</t>
  </si>
  <si>
    <t>CASTILLO</t>
  </si>
  <si>
    <t>PORTILLA</t>
  </si>
  <si>
    <t>MANJARRES</t>
  </si>
  <si>
    <t>DEISY</t>
  </si>
  <si>
    <t>URBANO</t>
  </si>
  <si>
    <t>MENDOZA</t>
  </si>
  <si>
    <t>KEVIN</t>
  </si>
  <si>
    <t>NELSON</t>
  </si>
  <si>
    <t>HOYOS</t>
  </si>
  <si>
    <t>ZAPATA</t>
  </si>
  <si>
    <t>STEVEN</t>
  </si>
  <si>
    <t>PALACIOS</t>
  </si>
  <si>
    <t>LILIANA</t>
  </si>
  <si>
    <t>JHONATAN</t>
  </si>
  <si>
    <t>PINZON</t>
  </si>
  <si>
    <t>GINA</t>
  </si>
  <si>
    <t>CAICEDO</t>
  </si>
  <si>
    <t>ADRIANA</t>
  </si>
  <si>
    <t>GUERRERO</t>
  </si>
  <si>
    <t>OBREGON</t>
  </si>
  <si>
    <t>BENITEZ</t>
  </si>
  <si>
    <t>CASTAÑEDA</t>
  </si>
  <si>
    <t>MONTES</t>
  </si>
  <si>
    <t>FRANCISCO</t>
  </si>
  <si>
    <t>JIMENA</t>
  </si>
  <si>
    <t>GAMBOA</t>
  </si>
  <si>
    <t>ALVARO</t>
  </si>
  <si>
    <t>CORAL</t>
  </si>
  <si>
    <t>ARLEY</t>
  </si>
  <si>
    <t>LUCIA</t>
  </si>
  <si>
    <t>SOLANYI</t>
  </si>
  <si>
    <t>RANGEL</t>
  </si>
  <si>
    <t>PAUL</t>
  </si>
  <si>
    <t>YEISON</t>
  </si>
  <si>
    <t>BARAJAS</t>
  </si>
  <si>
    <t>VASQUEZ</t>
  </si>
  <si>
    <t>LANDINEZ</t>
  </si>
  <si>
    <t>CLARA</t>
  </si>
  <si>
    <t>YINETH</t>
  </si>
  <si>
    <t>ROBERTO</t>
  </si>
  <si>
    <t>OCHOA</t>
  </si>
  <si>
    <t>YURLEY</t>
  </si>
  <si>
    <t>ARAQUE</t>
  </si>
  <si>
    <t>ALARCON</t>
  </si>
  <si>
    <t>ESTIVEN</t>
  </si>
  <si>
    <t>ANDERSON</t>
  </si>
  <si>
    <t>SANABRIA</t>
  </si>
  <si>
    <t>YENNY</t>
  </si>
  <si>
    <t>SANTIAGO</t>
  </si>
  <si>
    <t>PUENTES</t>
  </si>
  <si>
    <t>GUILLERMO</t>
  </si>
  <si>
    <t>ANYI</t>
  </si>
  <si>
    <t>ANGARITA</t>
  </si>
  <si>
    <t>OMAR</t>
  </si>
  <si>
    <t>OSORIO</t>
  </si>
  <si>
    <t>LIBARDO</t>
  </si>
  <si>
    <t>VALDERRAMA</t>
  </si>
  <si>
    <t>PADILLA</t>
  </si>
  <si>
    <t>BERMUDEZ</t>
  </si>
  <si>
    <t>TURIZO</t>
  </si>
  <si>
    <t>BELLO</t>
  </si>
  <si>
    <t>RONALDO</t>
  </si>
  <si>
    <t>JENIFFER</t>
  </si>
  <si>
    <t>MERCADO</t>
  </si>
  <si>
    <t>ORTEGA</t>
  </si>
  <si>
    <t>ROSANA</t>
  </si>
  <si>
    <t>VERGARA</t>
  </si>
  <si>
    <t>OLIVARES</t>
  </si>
  <si>
    <t>MIRANDA</t>
  </si>
  <si>
    <t>NUÑEZ</t>
  </si>
  <si>
    <t>GERALDINE</t>
  </si>
  <si>
    <t>MARINA</t>
  </si>
  <si>
    <t>VANESSA</t>
  </si>
  <si>
    <t>MOSQUERA</t>
  </si>
  <si>
    <t>MILDREY</t>
  </si>
  <si>
    <t>YOHANA</t>
  </si>
  <si>
    <t>JENNY</t>
  </si>
  <si>
    <t>CALDERON</t>
  </si>
  <si>
    <t>ARENAS</t>
  </si>
  <si>
    <t>ELIANA</t>
  </si>
  <si>
    <t>BOLAÑOS</t>
  </si>
  <si>
    <t>RESTREPO</t>
  </si>
  <si>
    <t>RUEDA</t>
  </si>
  <si>
    <t>PORRAS</t>
  </si>
  <si>
    <t>YURANI</t>
  </si>
  <si>
    <t>IBARRA</t>
  </si>
  <si>
    <t>RODRIGO</t>
  </si>
  <si>
    <t>CUERVO</t>
  </si>
  <si>
    <t>ORDOÑEZ</t>
  </si>
  <si>
    <t>DEL CARMEN</t>
  </si>
  <si>
    <t>STEPHANY</t>
  </si>
  <si>
    <t>LOZADA</t>
  </si>
  <si>
    <t>WILDER</t>
  </si>
  <si>
    <t>YESENIA</t>
  </si>
  <si>
    <t>DAGUA</t>
  </si>
  <si>
    <t>CHONA</t>
  </si>
  <si>
    <t>TAMARA</t>
  </si>
  <si>
    <t>HUGO</t>
  </si>
  <si>
    <t>MIER</t>
  </si>
  <si>
    <t>SARMIENTO</t>
  </si>
  <si>
    <t>ORDUZ</t>
  </si>
  <si>
    <t>HELENA</t>
  </si>
  <si>
    <t>CACERES</t>
  </si>
  <si>
    <t>LISBETH</t>
  </si>
  <si>
    <t>JEFFERSON</t>
  </si>
  <si>
    <t>STEVENSON</t>
  </si>
  <si>
    <t>MARQUEZ</t>
  </si>
  <si>
    <t>SILVA</t>
  </si>
  <si>
    <t>FERNEY</t>
  </si>
  <si>
    <t>CHIA</t>
  </si>
  <si>
    <t>CUADROS</t>
  </si>
  <si>
    <t>FONSECA</t>
  </si>
  <si>
    <t>JAIME</t>
  </si>
  <si>
    <t>MARIÑO</t>
  </si>
  <si>
    <t>ARCHILA</t>
  </si>
  <si>
    <t>NIÑO</t>
  </si>
  <si>
    <t>CAMARGO</t>
  </si>
  <si>
    <t>PEREIRA</t>
  </si>
  <si>
    <t>ESTELA</t>
  </si>
  <si>
    <t>VILLA</t>
  </si>
  <si>
    <t>BARRIOS</t>
  </si>
  <si>
    <t>SANDY</t>
  </si>
  <si>
    <t>GISETH</t>
  </si>
  <si>
    <t>ESTEFANY</t>
  </si>
  <si>
    <t>SOLANO</t>
  </si>
  <si>
    <t>LEIDI</t>
  </si>
  <si>
    <t>FRANCY</t>
  </si>
  <si>
    <t>ANDREINA</t>
  </si>
  <si>
    <t>MELANY</t>
  </si>
  <si>
    <t>DAYANA</t>
  </si>
  <si>
    <t>PORTILLO</t>
  </si>
  <si>
    <t>GERSON</t>
  </si>
  <si>
    <t>CAMACHO</t>
  </si>
  <si>
    <t>JAIRO</t>
  </si>
  <si>
    <t>BETANCOURT</t>
  </si>
  <si>
    <t>INES</t>
  </si>
  <si>
    <t>AMAYA</t>
  </si>
  <si>
    <t>ESCOBAR</t>
  </si>
  <si>
    <t>CALLE</t>
  </si>
  <si>
    <t>RICO</t>
  </si>
  <si>
    <t>RUBEN</t>
  </si>
  <si>
    <t>TOVAR</t>
  </si>
  <si>
    <t>ROCIO</t>
  </si>
  <si>
    <t>ALEXIS</t>
  </si>
  <si>
    <t>ROSA</t>
  </si>
  <si>
    <t>LEYDI</t>
  </si>
  <si>
    <t>JOHANNA</t>
  </si>
  <si>
    <t>VANESA</t>
  </si>
  <si>
    <t>ALZATE</t>
  </si>
  <si>
    <t>NORBERTO</t>
  </si>
  <si>
    <t>HERMAN</t>
  </si>
  <si>
    <t>ACEVEDO</t>
  </si>
  <si>
    <t>MOGOLLON</t>
  </si>
  <si>
    <t>AYALA</t>
  </si>
  <si>
    <t>NARANJO</t>
  </si>
  <si>
    <t>JULIE</t>
  </si>
  <si>
    <t>SAMUEL</t>
  </si>
  <si>
    <t>GREGORIO</t>
  </si>
  <si>
    <t>REY</t>
  </si>
  <si>
    <t>CAÑAS</t>
  </si>
  <si>
    <t>MILADY</t>
  </si>
  <si>
    <t>MACIAS</t>
  </si>
  <si>
    <t>KEYLA</t>
  </si>
  <si>
    <t>WENDY</t>
  </si>
  <si>
    <t>RIVEROS</t>
  </si>
  <si>
    <t>ESTEVEZ</t>
  </si>
  <si>
    <t>ESPINOSA</t>
  </si>
  <si>
    <t>IBAÑEZ</t>
  </si>
  <si>
    <t>MICHEL</t>
  </si>
  <si>
    <t>TORRADO</t>
  </si>
  <si>
    <t>PINO</t>
  </si>
  <si>
    <t>GENNY</t>
  </si>
  <si>
    <t>BAUTISTA</t>
  </si>
  <si>
    <t>FRANCO</t>
  </si>
  <si>
    <t>YEFFERSON</t>
  </si>
  <si>
    <t>VELEZ</t>
  </si>
  <si>
    <t>CUELLAR</t>
  </si>
  <si>
    <t>MAIRA</t>
  </si>
  <si>
    <t>JHOAN</t>
  </si>
  <si>
    <t>MAYORGA</t>
  </si>
  <si>
    <t>SNEYDER</t>
  </si>
  <si>
    <t>GELVEZ</t>
  </si>
  <si>
    <t>JEAN</t>
  </si>
  <si>
    <t>ESLENDY</t>
  </si>
  <si>
    <t>SHIRLEY</t>
  </si>
  <si>
    <t>MARTIN</t>
  </si>
  <si>
    <t>ELIAS</t>
  </si>
  <si>
    <t>TANIA</t>
  </si>
  <si>
    <t>PRADA</t>
  </si>
  <si>
    <t>YEPEZ</t>
  </si>
  <si>
    <t>SAMIR</t>
  </si>
  <si>
    <t>OSPINO</t>
  </si>
  <si>
    <t>RAVELO</t>
  </si>
  <si>
    <t>FUENTES</t>
  </si>
  <si>
    <t>ALONSO</t>
  </si>
  <si>
    <t>MARTHA</t>
  </si>
  <si>
    <t>PINTO</t>
  </si>
  <si>
    <t>VERA</t>
  </si>
  <si>
    <t>YESSICA</t>
  </si>
  <si>
    <t>STEFANY</t>
  </si>
  <si>
    <t>ORELLANO</t>
  </si>
  <si>
    <t>MURILLO</t>
  </si>
  <si>
    <t>JHONNY</t>
  </si>
  <si>
    <t>ZUÑIGA</t>
  </si>
  <si>
    <t>MARYURI</t>
  </si>
  <si>
    <t>MORA</t>
  </si>
  <si>
    <t>SEGURA</t>
  </si>
  <si>
    <t>CIFUENTES</t>
  </si>
  <si>
    <t>MILTON</t>
  </si>
  <si>
    <t>ALEX</t>
  </si>
  <si>
    <t>PALACIO</t>
  </si>
  <si>
    <t>MONICA</t>
  </si>
  <si>
    <t>GISELA</t>
  </si>
  <si>
    <t>YURI</t>
  </si>
  <si>
    <t>HENAO</t>
  </si>
  <si>
    <t>NARVAEZ</t>
  </si>
  <si>
    <t>ESTEFANIA</t>
  </si>
  <si>
    <t>SARA</t>
  </si>
  <si>
    <t>ORTEGON</t>
  </si>
  <si>
    <t>EMILIO</t>
  </si>
  <si>
    <t>YESICA</t>
  </si>
  <si>
    <t>NUBIA</t>
  </si>
  <si>
    <t>MARGOTH</t>
  </si>
  <si>
    <t>MALDONADO</t>
  </si>
  <si>
    <t>DEIBY</t>
  </si>
  <si>
    <t>AREVALO</t>
  </si>
  <si>
    <t>SNEIDER</t>
  </si>
  <si>
    <t>STEPHANIE</t>
  </si>
  <si>
    <t>CUBIDES</t>
  </si>
  <si>
    <t>GLADYS</t>
  </si>
  <si>
    <t>OVALLE</t>
  </si>
  <si>
    <t>NORAIMA</t>
  </si>
  <si>
    <t>LARGO</t>
  </si>
  <si>
    <t>QUIÑONEZ</t>
  </si>
  <si>
    <t>MYRIAM</t>
  </si>
  <si>
    <t>SOTO</t>
  </si>
  <si>
    <t>QUIROGA</t>
  </si>
  <si>
    <t>LIZARAZO</t>
  </si>
  <si>
    <t>SEPULVEDA</t>
  </si>
  <si>
    <t>CATALINA</t>
  </si>
  <si>
    <t>GIL</t>
  </si>
  <si>
    <t>GERMAN</t>
  </si>
  <si>
    <t>ROBLES</t>
  </si>
  <si>
    <t>BOHORQUEZ</t>
  </si>
  <si>
    <t>TARAZONA</t>
  </si>
  <si>
    <t>APARICIO</t>
  </si>
  <si>
    <t>ESPARZA</t>
  </si>
  <si>
    <t>SUSANA</t>
  </si>
  <si>
    <t>MONROY</t>
  </si>
  <si>
    <t>JUDITH</t>
  </si>
  <si>
    <t>JOYA</t>
  </si>
  <si>
    <t>FIGUEREDO</t>
  </si>
  <si>
    <t>MOYANO</t>
  </si>
  <si>
    <t>XIOMARA</t>
  </si>
  <si>
    <t>YESLY</t>
  </si>
  <si>
    <t>MANCIPE</t>
  </si>
  <si>
    <t>VILLALOBOS</t>
  </si>
  <si>
    <t>ANIBAL</t>
  </si>
  <si>
    <t>PAZ</t>
  </si>
  <si>
    <t>SABOGAL</t>
  </si>
  <si>
    <t>AURA</t>
  </si>
  <si>
    <t>IVONNE</t>
  </si>
  <si>
    <t>SMITH</t>
  </si>
  <si>
    <t>REINEL</t>
  </si>
  <si>
    <t>FIDEL</t>
  </si>
  <si>
    <t>DEXI</t>
  </si>
  <si>
    <t>QUIJANO</t>
  </si>
  <si>
    <t>ALFREDO</t>
  </si>
  <si>
    <t>BAYRON</t>
  </si>
  <si>
    <t>CLAUDIA</t>
  </si>
  <si>
    <t>JEIMY</t>
  </si>
  <si>
    <t>PACHECO</t>
  </si>
  <si>
    <t>KARLA</t>
  </si>
  <si>
    <t>TARJETA DE IDENTIDAD</t>
  </si>
  <si>
    <t>BRENDA</t>
  </si>
  <si>
    <t>CHAPARRO</t>
  </si>
  <si>
    <t>PELAEZ</t>
  </si>
  <si>
    <t>FAJARDO</t>
  </si>
  <si>
    <t>MILEIDY</t>
  </si>
  <si>
    <t>VIRGINIA</t>
  </si>
  <si>
    <t>EDWIN</t>
  </si>
  <si>
    <t>OLIVEROS</t>
  </si>
  <si>
    <t>CHASOY</t>
  </si>
  <si>
    <t>CATERINE</t>
  </si>
  <si>
    <t>ALMEIDA</t>
  </si>
  <si>
    <t>NOREÑA</t>
  </si>
  <si>
    <t>RUBIO</t>
  </si>
  <si>
    <t>MONSALVE</t>
  </si>
  <si>
    <t>MANOSALVA</t>
  </si>
  <si>
    <t>VELANDIA</t>
  </si>
  <si>
    <t>CLAVIJO</t>
  </si>
  <si>
    <t>SOFIA</t>
  </si>
  <si>
    <t>MELENDEZ</t>
  </si>
  <si>
    <t>ZULEYMA</t>
  </si>
  <si>
    <t>MARLY</t>
  </si>
  <si>
    <t>CASAS</t>
  </si>
  <si>
    <t>VESGA</t>
  </si>
  <si>
    <t>CARMEN</t>
  </si>
  <si>
    <t>BARON</t>
  </si>
  <si>
    <t>ANDRADE</t>
  </si>
  <si>
    <t>MARIANA</t>
  </si>
  <si>
    <t>DAIRON</t>
  </si>
  <si>
    <t>YENIFER</t>
  </si>
  <si>
    <t>VIVAS</t>
  </si>
  <si>
    <t>NATALIE</t>
  </si>
  <si>
    <t>KELY</t>
  </si>
  <si>
    <t>CHACON</t>
  </si>
  <si>
    <t>JOAN</t>
  </si>
  <si>
    <t>STEFANIA</t>
  </si>
  <si>
    <t>ANGI</t>
  </si>
  <si>
    <t>CELY</t>
  </si>
  <si>
    <t>ESTHER</t>
  </si>
  <si>
    <t>VERONICA</t>
  </si>
  <si>
    <t>LOAIZA</t>
  </si>
  <si>
    <t>STEFANNY</t>
  </si>
  <si>
    <t>DONCEL</t>
  </si>
  <si>
    <t>FABIO</t>
  </si>
  <si>
    <t>MANCILLA</t>
  </si>
  <si>
    <t>DANITZA</t>
  </si>
  <si>
    <t>TOLOZA</t>
  </si>
  <si>
    <t>GRANADOS</t>
  </si>
  <si>
    <t>NOVA</t>
  </si>
  <si>
    <t>RUBY</t>
  </si>
  <si>
    <t>FORERO</t>
  </si>
  <si>
    <t>LUCY</t>
  </si>
  <si>
    <t>GUARIN</t>
  </si>
  <si>
    <t>VANEGAS</t>
  </si>
  <si>
    <t>ASTRID</t>
  </si>
  <si>
    <t>PALOMINO</t>
  </si>
  <si>
    <t>YEINER</t>
  </si>
  <si>
    <t>ARIZA</t>
  </si>
  <si>
    <t>REMOLINA</t>
  </si>
  <si>
    <t>GOYENECHE</t>
  </si>
  <si>
    <t>TINOCO</t>
  </si>
  <si>
    <t>GABRIELA</t>
  </si>
  <si>
    <t>CESAR</t>
  </si>
  <si>
    <t>PARDO</t>
  </si>
  <si>
    <t>PEÑARANDA</t>
  </si>
  <si>
    <t>BAHAMON</t>
  </si>
  <si>
    <t>HEINER</t>
  </si>
  <si>
    <t>NESTOR</t>
  </si>
  <si>
    <t>MARIO</t>
  </si>
  <si>
    <t>PAIPA</t>
  </si>
  <si>
    <t>WILMAN</t>
  </si>
  <si>
    <t>ACUÑA</t>
  </si>
  <si>
    <t>BARBOSA</t>
  </si>
  <si>
    <t>DAIVER</t>
  </si>
  <si>
    <t>ZARATE</t>
  </si>
  <si>
    <t>THALIA</t>
  </si>
  <si>
    <t>BEJARANO</t>
  </si>
  <si>
    <t>DUQUE</t>
  </si>
  <si>
    <t>BASTIDAS</t>
  </si>
  <si>
    <t>LENIS</t>
  </si>
  <si>
    <t>EFRAIN</t>
  </si>
  <si>
    <t>YULI</t>
  </si>
  <si>
    <t>YAÑEZ</t>
  </si>
  <si>
    <t>CANO</t>
  </si>
  <si>
    <t>MANZANO</t>
  </si>
  <si>
    <t>ONEIDA</t>
  </si>
  <si>
    <t>EDWAR</t>
  </si>
  <si>
    <t>YULY</t>
  </si>
  <si>
    <t>LOSADA</t>
  </si>
  <si>
    <t>LOPERA</t>
  </si>
  <si>
    <t>DANILO</t>
  </si>
  <si>
    <t>SEQUEDA</t>
  </si>
  <si>
    <t>ROMAN</t>
  </si>
  <si>
    <t>LINARES</t>
  </si>
  <si>
    <t>EDER</t>
  </si>
  <si>
    <t>ARNULFO</t>
  </si>
  <si>
    <t>PLATA</t>
  </si>
  <si>
    <t>DORA</t>
  </si>
  <si>
    <t>ANTONIO</t>
  </si>
  <si>
    <t>MALAVER</t>
  </si>
  <si>
    <t>CORDERO</t>
  </si>
  <si>
    <t>REINALDO</t>
  </si>
  <si>
    <t>SANTAMARIA</t>
  </si>
  <si>
    <t>CAÑON</t>
  </si>
  <si>
    <t>VALERO</t>
  </si>
  <si>
    <t>GERARDO</t>
  </si>
  <si>
    <t>AGUILAR</t>
  </si>
  <si>
    <t>ARENALES</t>
  </si>
  <si>
    <t>ERNESTO</t>
  </si>
  <si>
    <t>YULITZA</t>
  </si>
  <si>
    <t>CASTIBLANCO</t>
  </si>
  <si>
    <t>PALLARES</t>
  </si>
  <si>
    <t>VILLAMIL</t>
  </si>
  <si>
    <t>PRADO</t>
  </si>
  <si>
    <t>HINESTROZA</t>
  </si>
  <si>
    <t>LEIVA</t>
  </si>
  <si>
    <t>ADOLFO</t>
  </si>
  <si>
    <t>CHARA</t>
  </si>
  <si>
    <t>KATHERIN</t>
  </si>
  <si>
    <t>BUSTAMANTE</t>
  </si>
  <si>
    <t>MABEL</t>
  </si>
  <si>
    <t>CASTAÑO</t>
  </si>
  <si>
    <t>BRIGITTE</t>
  </si>
  <si>
    <t>COLMENARES</t>
  </si>
  <si>
    <t>YORDY</t>
  </si>
  <si>
    <t>ANYELA</t>
  </si>
  <si>
    <t>GONZALO</t>
  </si>
  <si>
    <t>YAIR</t>
  </si>
  <si>
    <t>MARGARITA</t>
  </si>
  <si>
    <t>GODOY</t>
  </si>
  <si>
    <t>ROZO</t>
  </si>
  <si>
    <t>LAGUADO</t>
  </si>
  <si>
    <t>DUBAN</t>
  </si>
  <si>
    <t>BEATRIZ</t>
  </si>
  <si>
    <t>BAYONA</t>
  </si>
  <si>
    <t>MILLAN</t>
  </si>
  <si>
    <t>CORZO</t>
  </si>
  <si>
    <t>ELKIN</t>
  </si>
  <si>
    <t>AMADO</t>
  </si>
  <si>
    <t>VILLAMARIN</t>
  </si>
  <si>
    <t>LORAINE</t>
  </si>
  <si>
    <t>ESPINEL</t>
  </si>
  <si>
    <t>AIDE</t>
  </si>
  <si>
    <t>YOJANA</t>
  </si>
  <si>
    <t>MOJICA</t>
  </si>
  <si>
    <t>YERSON</t>
  </si>
  <si>
    <t>ANTONY</t>
  </si>
  <si>
    <t>YAMID</t>
  </si>
  <si>
    <t>DIANNY</t>
  </si>
  <si>
    <t>EMIRO</t>
  </si>
  <si>
    <t>BARRERO</t>
  </si>
  <si>
    <t>PRIETO</t>
  </si>
  <si>
    <t>ARCINIEGAS</t>
  </si>
  <si>
    <t>BUITRAGO</t>
  </si>
  <si>
    <t>ROSALES</t>
  </si>
  <si>
    <t>GALLO</t>
  </si>
  <si>
    <t>FRANKLIN</t>
  </si>
  <si>
    <t>JAIR</t>
  </si>
  <si>
    <t>CECILIA</t>
  </si>
  <si>
    <t>YANETH</t>
  </si>
  <si>
    <t>INFANTE</t>
  </si>
  <si>
    <t>FERREIRA</t>
  </si>
  <si>
    <t>LINDA</t>
  </si>
  <si>
    <t>EVELYN</t>
  </si>
  <si>
    <t>VERGEL</t>
  </si>
  <si>
    <t>SINDY</t>
  </si>
  <si>
    <t>VIVIESCAS</t>
  </si>
  <si>
    <t>MESA</t>
  </si>
  <si>
    <t>TASCO</t>
  </si>
  <si>
    <t>GONZALES</t>
  </si>
  <si>
    <t>STEVENS</t>
  </si>
  <si>
    <t>JHORMAN</t>
  </si>
  <si>
    <t>VILLALBA</t>
  </si>
  <si>
    <t>EDISSON</t>
  </si>
  <si>
    <t>LUNA</t>
  </si>
  <si>
    <t>VANNESA</t>
  </si>
  <si>
    <t>ALBA</t>
  </si>
  <si>
    <t>QUIROZ</t>
  </si>
  <si>
    <t>YAZMIN</t>
  </si>
  <si>
    <t>PEDRAZA</t>
  </si>
  <si>
    <t>ALFARO</t>
  </si>
  <si>
    <t>RUBIELA</t>
  </si>
  <si>
    <t>COTE</t>
  </si>
  <si>
    <t>PALENCIA</t>
  </si>
  <si>
    <t>LISSETTE</t>
  </si>
  <si>
    <t>TRILLOS</t>
  </si>
  <si>
    <t>YERLIN</t>
  </si>
  <si>
    <t>NIETO</t>
  </si>
  <si>
    <t>WLADIMIR</t>
  </si>
  <si>
    <t>YEFERSON</t>
  </si>
  <si>
    <t>ASCANIO</t>
  </si>
  <si>
    <t>SARAI</t>
  </si>
  <si>
    <t>LEDY</t>
  </si>
  <si>
    <t>FANDIÑO</t>
  </si>
  <si>
    <t>CACUA</t>
  </si>
  <si>
    <t>LANDAZABAL</t>
  </si>
  <si>
    <t>LARA</t>
  </si>
  <si>
    <t>MATEUS</t>
  </si>
  <si>
    <t>CAMPOS</t>
  </si>
  <si>
    <t>FRANK</t>
  </si>
  <si>
    <t>SAAVEDRA</t>
  </si>
  <si>
    <t>MERCEDES</t>
  </si>
  <si>
    <t>VACA</t>
  </si>
  <si>
    <t>NAVAS</t>
  </si>
  <si>
    <t>ATUESTA</t>
  </si>
  <si>
    <t>DEL SOCORRO</t>
  </si>
  <si>
    <t>JACOME</t>
  </si>
  <si>
    <t>RIAÑO</t>
  </si>
  <si>
    <t>DENNIS</t>
  </si>
  <si>
    <t>HENRY</t>
  </si>
  <si>
    <t>VELA</t>
  </si>
  <si>
    <t>YARITZA</t>
  </si>
  <si>
    <t>CARRERO</t>
  </si>
  <si>
    <t>BARRAGAN</t>
  </si>
  <si>
    <t>ANNY</t>
  </si>
  <si>
    <t>OTERO</t>
  </si>
  <si>
    <t>PUERTA</t>
  </si>
  <si>
    <t>DE LA CRUZ</t>
  </si>
  <si>
    <t>ESQUIVEL</t>
  </si>
  <si>
    <t>JEISSON</t>
  </si>
  <si>
    <t>BRIAN</t>
  </si>
  <si>
    <t>AMARILES</t>
  </si>
  <si>
    <t>JONIER</t>
  </si>
  <si>
    <t>ESPITIA</t>
  </si>
  <si>
    <t>MOYA</t>
  </si>
  <si>
    <t>PIÑERES</t>
  </si>
  <si>
    <t>ZULLY</t>
  </si>
  <si>
    <t>SUESCUN</t>
  </si>
  <si>
    <t>JEYSSON</t>
  </si>
  <si>
    <t>LIZBETH</t>
  </si>
  <si>
    <t>MANUELA</t>
  </si>
  <si>
    <t>ROMARIO</t>
  </si>
  <si>
    <t>ESPERANZA</t>
  </si>
  <si>
    <t>PEÑALOZA</t>
  </si>
  <si>
    <t>MICHELLE</t>
  </si>
  <si>
    <t>YENI</t>
  </si>
  <si>
    <t>MONTAÑEZ</t>
  </si>
  <si>
    <t>EMMA</t>
  </si>
  <si>
    <t>YAN</t>
  </si>
  <si>
    <t>MONTERO</t>
  </si>
  <si>
    <t>MAZO</t>
  </si>
  <si>
    <t>SAENZ</t>
  </si>
  <si>
    <t>YULIANY</t>
  </si>
  <si>
    <t>REDONDO</t>
  </si>
  <si>
    <t>ROSAS</t>
  </si>
  <si>
    <t>VILLAFAÑE</t>
  </si>
  <si>
    <t>FELIX</t>
  </si>
  <si>
    <t>PIEDRAHITA</t>
  </si>
  <si>
    <t>JOANA</t>
  </si>
  <si>
    <t>LISSETH</t>
  </si>
  <si>
    <t>REINA</t>
  </si>
  <si>
    <t>BOLIVAR</t>
  </si>
  <si>
    <t>FERMIN</t>
  </si>
  <si>
    <t>MARILYN</t>
  </si>
  <si>
    <t>AVENDAÑO</t>
  </si>
  <si>
    <t>QUINTANA</t>
  </si>
  <si>
    <t>LAZARO</t>
  </si>
  <si>
    <t>LIDYS</t>
  </si>
  <si>
    <t>ARMESTO</t>
  </si>
  <si>
    <t>EPALZA</t>
  </si>
  <si>
    <t>PUELLO</t>
  </si>
  <si>
    <t>KATIA</t>
  </si>
  <si>
    <t>MAZA</t>
  </si>
  <si>
    <t>CASTILLA</t>
  </si>
  <si>
    <t>WALTER</t>
  </si>
  <si>
    <t>MONTERROSA</t>
  </si>
  <si>
    <t>STELLA</t>
  </si>
  <si>
    <t>CERPA</t>
  </si>
  <si>
    <t>GERALDIN</t>
  </si>
  <si>
    <t>MARY</t>
  </si>
  <si>
    <t>PEÑALOSA</t>
  </si>
  <si>
    <t>DANY</t>
  </si>
  <si>
    <t>JHONY</t>
  </si>
  <si>
    <t>BARRETO</t>
  </si>
  <si>
    <t>BARBA</t>
  </si>
  <si>
    <t>ALBER</t>
  </si>
  <si>
    <t>GIOVANNY</t>
  </si>
  <si>
    <t>MOISES</t>
  </si>
  <si>
    <t>GARAY</t>
  </si>
  <si>
    <t>JOEL</t>
  </si>
  <si>
    <t>DAIRO</t>
  </si>
  <si>
    <t>RUTH</t>
  </si>
  <si>
    <t>SANJUAN</t>
  </si>
  <si>
    <t>ELLES</t>
  </si>
  <si>
    <t>PIÑA</t>
  </si>
  <si>
    <t>LEONEL</t>
  </si>
  <si>
    <t>BETANCUR</t>
  </si>
  <si>
    <t>FERRER</t>
  </si>
  <si>
    <t>JULISSA</t>
  </si>
  <si>
    <t>BOTERO</t>
  </si>
  <si>
    <t>YENNIFER</t>
  </si>
  <si>
    <t>ESTELLA</t>
  </si>
  <si>
    <t>SERPA</t>
  </si>
  <si>
    <t>TERESA</t>
  </si>
  <si>
    <t>GARNICA</t>
  </si>
  <si>
    <t>KAROLINA</t>
  </si>
  <si>
    <t>ESTEFANI</t>
  </si>
  <si>
    <t>CABEZA</t>
  </si>
  <si>
    <t>SARAY</t>
  </si>
  <si>
    <t>KARINE</t>
  </si>
  <si>
    <t>NAYID</t>
  </si>
  <si>
    <t>JENNIFFER</t>
  </si>
  <si>
    <t>ESCORCIA</t>
  </si>
  <si>
    <t>CARDEÑO</t>
  </si>
  <si>
    <t>EMMANUEL</t>
  </si>
  <si>
    <t>ROGER</t>
  </si>
  <si>
    <t>ELOISA</t>
  </si>
  <si>
    <t>BOTINA</t>
  </si>
  <si>
    <t>NATALY</t>
  </si>
  <si>
    <t>BLANCA</t>
  </si>
  <si>
    <t>MEDRANO</t>
  </si>
  <si>
    <t>ALBARRACIN</t>
  </si>
  <si>
    <t>CARRASCAL</t>
  </si>
  <si>
    <t>DE LA ROSA</t>
  </si>
  <si>
    <t>CAROLAY</t>
  </si>
  <si>
    <t>DINA</t>
  </si>
  <si>
    <t>PIERRE</t>
  </si>
  <si>
    <t>CORINA</t>
  </si>
  <si>
    <t>YULISA</t>
  </si>
  <si>
    <t>ERWIN</t>
  </si>
  <si>
    <t>RUDDY</t>
  </si>
  <si>
    <t>JERALDIN</t>
  </si>
  <si>
    <t>MANOTAS</t>
  </si>
  <si>
    <t>MANCHEGO</t>
  </si>
  <si>
    <t>DARY</t>
  </si>
  <si>
    <t>LEYLA</t>
  </si>
  <si>
    <t>FLORES</t>
  </si>
  <si>
    <t>YEIMI</t>
  </si>
  <si>
    <t>BUENDIA</t>
  </si>
  <si>
    <t>SARABIA</t>
  </si>
  <si>
    <t>LOBO</t>
  </si>
  <si>
    <t>FREDIS</t>
  </si>
  <si>
    <t>NAVARRETE</t>
  </si>
  <si>
    <t>YULIET</t>
  </si>
  <si>
    <t>CASSIANI</t>
  </si>
  <si>
    <t>GLORIA</t>
  </si>
  <si>
    <t>LEANDRO</t>
  </si>
  <si>
    <t>RADA</t>
  </si>
  <si>
    <t>YOHAN</t>
  </si>
  <si>
    <t>CONSUEGRA</t>
  </si>
  <si>
    <t>CAMPUZANO</t>
  </si>
  <si>
    <t>RONALD</t>
  </si>
  <si>
    <t>YULIBETH</t>
  </si>
  <si>
    <t>YERALDIN</t>
  </si>
  <si>
    <t>BRANDO</t>
  </si>
  <si>
    <t>JHOINER</t>
  </si>
  <si>
    <t>WILLIAN</t>
  </si>
  <si>
    <t>MALLAMA</t>
  </si>
  <si>
    <t>KENNY</t>
  </si>
  <si>
    <t>MARYI</t>
  </si>
  <si>
    <t>CALVO</t>
  </si>
  <si>
    <t>MANCERA</t>
  </si>
  <si>
    <t>LIZ</t>
  </si>
  <si>
    <t>GUADALUPE</t>
  </si>
  <si>
    <t>ZULAY</t>
  </si>
  <si>
    <t>REYNALDO</t>
  </si>
  <si>
    <t>ROBERT</t>
  </si>
  <si>
    <t>YANY</t>
  </si>
  <si>
    <t>RIZO</t>
  </si>
  <si>
    <t>REALES</t>
  </si>
  <si>
    <t>GARRIDO</t>
  </si>
  <si>
    <t>ABIGAIL</t>
  </si>
  <si>
    <t>JACINTA</t>
  </si>
  <si>
    <t>MARBEL</t>
  </si>
  <si>
    <t>KIMBERLYN</t>
  </si>
  <si>
    <t>KATHERYN</t>
  </si>
  <si>
    <t>BOBADILLA</t>
  </si>
  <si>
    <t>WILSON</t>
  </si>
  <si>
    <t>IRENE</t>
  </si>
  <si>
    <t>CASANOVA</t>
  </si>
  <si>
    <t>YERLY</t>
  </si>
  <si>
    <t>ELBER</t>
  </si>
  <si>
    <t>BASTOS</t>
  </si>
  <si>
    <t>BAQUERO</t>
  </si>
  <si>
    <t>GILMA</t>
  </si>
  <si>
    <t>BELEN</t>
  </si>
  <si>
    <t>MAYELY</t>
  </si>
  <si>
    <t>PILAR</t>
  </si>
  <si>
    <t>JESSIKA</t>
  </si>
  <si>
    <t>JONNY</t>
  </si>
  <si>
    <t>ISAIAS</t>
  </si>
  <si>
    <t>JULIA</t>
  </si>
  <si>
    <t>RODOLFO</t>
  </si>
  <si>
    <t>FARID</t>
  </si>
  <si>
    <t>NATALI</t>
  </si>
  <si>
    <t>BALAGUERA</t>
  </si>
  <si>
    <t>YENIFFER</t>
  </si>
  <si>
    <t>XILENA</t>
  </si>
  <si>
    <t>MARYURY</t>
  </si>
  <si>
    <t>SOL</t>
  </si>
  <si>
    <t>DUEÑAS</t>
  </si>
  <si>
    <t>WALDO</t>
  </si>
  <si>
    <t>ADONIS</t>
  </si>
  <si>
    <t>ROCA</t>
  </si>
  <si>
    <t>ABRAHAM</t>
  </si>
  <si>
    <t>EDSON</t>
  </si>
  <si>
    <t>YAEL</t>
  </si>
  <si>
    <t>NIEVES</t>
  </si>
  <si>
    <t>IZAMAR</t>
  </si>
  <si>
    <t>WISTON</t>
  </si>
  <si>
    <t>LICET</t>
  </si>
  <si>
    <t>CARLA</t>
  </si>
  <si>
    <t>ANLLY</t>
  </si>
  <si>
    <t>GILMER</t>
  </si>
  <si>
    <t>NEIDER</t>
  </si>
  <si>
    <t>CUARTAS</t>
  </si>
  <si>
    <t>KARIME</t>
  </si>
  <si>
    <t>LEGUIZAMON</t>
  </si>
  <si>
    <t>JHONNATAN</t>
  </si>
  <si>
    <t>SANDRID</t>
  </si>
  <si>
    <t>MARICELA</t>
  </si>
  <si>
    <t>EMILY</t>
  </si>
  <si>
    <t>HENRRY</t>
  </si>
  <si>
    <t>BLADIMIR</t>
  </si>
  <si>
    <t>JOSEPH</t>
  </si>
  <si>
    <t>HERNEY</t>
  </si>
  <si>
    <t>PUCHE</t>
  </si>
  <si>
    <t>YULISSA</t>
  </si>
  <si>
    <t>DANNA</t>
  </si>
  <si>
    <t>JULY</t>
  </si>
  <si>
    <t>HEYNER</t>
  </si>
  <si>
    <t>URBINA</t>
  </si>
  <si>
    <t>LUDYS</t>
  </si>
  <si>
    <t>MORANTES</t>
  </si>
  <si>
    <t>ANTOLINEZ</t>
  </si>
  <si>
    <t>JAHIR</t>
  </si>
  <si>
    <t>ARMENTA</t>
  </si>
  <si>
    <t>EDDA</t>
  </si>
  <si>
    <t>BUSTOS</t>
  </si>
  <si>
    <t>FIALLO</t>
  </si>
  <si>
    <t>GUILLEN</t>
  </si>
  <si>
    <t>GULLOSO</t>
  </si>
  <si>
    <t>DE DIOS</t>
  </si>
  <si>
    <t>CELINA</t>
  </si>
  <si>
    <t>NOHORA</t>
  </si>
  <si>
    <t>NEYDER</t>
  </si>
  <si>
    <t>GISEL</t>
  </si>
  <si>
    <t>PULGAR</t>
  </si>
  <si>
    <t>JAVITH</t>
  </si>
  <si>
    <t>DE MOYA</t>
  </si>
  <si>
    <t>SENA</t>
  </si>
  <si>
    <t>DANNY</t>
  </si>
  <si>
    <t>CENTRO DE LA INDUSTRIA, LA EMPRESA Y LOS SERVICIOS</t>
  </si>
  <si>
    <t>NORTE DE SANTANDER</t>
  </si>
  <si>
    <t>CÚCUTA</t>
  </si>
  <si>
    <t>CORONEL</t>
  </si>
  <si>
    <t>CENTRO DE FORMACIÓN PARA EL DESARROLLO RURAL Y MINERO</t>
  </si>
  <si>
    <t>JAKELINE</t>
  </si>
  <si>
    <t>BARRIENTOS</t>
  </si>
  <si>
    <t>ROPERO</t>
  </si>
  <si>
    <t>ROLON</t>
  </si>
  <si>
    <t>GUILLIN</t>
  </si>
  <si>
    <t>VELOZA</t>
  </si>
  <si>
    <t>YORDAN</t>
  </si>
  <si>
    <t>MADARIAGA</t>
  </si>
  <si>
    <t>YASMIN</t>
  </si>
  <si>
    <t>ESNEIDER</t>
  </si>
  <si>
    <t>YENDRY</t>
  </si>
  <si>
    <t>FRANGEL</t>
  </si>
  <si>
    <t>YAMILE</t>
  </si>
  <si>
    <t>PIÑEROS</t>
  </si>
  <si>
    <t>COLLANTES</t>
  </si>
  <si>
    <t>OCAÑA</t>
  </si>
  <si>
    <t>PERTUZ</t>
  </si>
  <si>
    <t>ANYURY</t>
  </si>
  <si>
    <t>FACSURY</t>
  </si>
  <si>
    <t>LINDARTE</t>
  </si>
  <si>
    <t>FARLEY</t>
  </si>
  <si>
    <t>SLENDY</t>
  </si>
  <si>
    <t>YURGEN</t>
  </si>
  <si>
    <t>CATERIN</t>
  </si>
  <si>
    <t>PITA</t>
  </si>
  <si>
    <t>YEDMER</t>
  </si>
  <si>
    <t>EDIMER</t>
  </si>
  <si>
    <t>MARGIE</t>
  </si>
  <si>
    <t>JURGEN</t>
  </si>
  <si>
    <t>VERONA</t>
  </si>
  <si>
    <t>HORMIGA</t>
  </si>
  <si>
    <t>MENDIETA</t>
  </si>
  <si>
    <t>UNIVERSIDAD DE PAMPLONA</t>
  </si>
  <si>
    <t>252-2014</t>
  </si>
  <si>
    <t>PAMPLONA</t>
  </si>
  <si>
    <t>MARLYN</t>
  </si>
  <si>
    <t>LUCERO</t>
  </si>
  <si>
    <t>RICHAR</t>
  </si>
  <si>
    <t>YIRETH</t>
  </si>
  <si>
    <t>KERLY</t>
  </si>
  <si>
    <t>NAYLETH</t>
  </si>
  <si>
    <t>DORIELA</t>
  </si>
  <si>
    <t>GAÑAN</t>
  </si>
  <si>
    <t>DANA</t>
  </si>
  <si>
    <t>MERLY</t>
  </si>
  <si>
    <t>TIBANA</t>
  </si>
  <si>
    <t>POLANIA</t>
  </si>
  <si>
    <t>UNIVERSIDAD FRANCISCO DE PAULA SANTANDER</t>
  </si>
  <si>
    <t>245-2014</t>
  </si>
  <si>
    <t>YORLEVIN</t>
  </si>
  <si>
    <t>PUERTO</t>
  </si>
  <si>
    <t>PALLAREZ</t>
  </si>
  <si>
    <t>YUDI</t>
  </si>
  <si>
    <t>CUEVAS</t>
  </si>
  <si>
    <t>ENDER</t>
  </si>
  <si>
    <t>ZORAIDA</t>
  </si>
  <si>
    <t>CULMA</t>
  </si>
  <si>
    <t>GALVIZ</t>
  </si>
  <si>
    <t>NAYARITH</t>
  </si>
  <si>
    <t>IRADIS</t>
  </si>
  <si>
    <t>CAÑIZARES</t>
  </si>
  <si>
    <t>YEINY</t>
  </si>
  <si>
    <t>ELIAN</t>
  </si>
  <si>
    <t>ARLEYS</t>
  </si>
  <si>
    <t>YILBER</t>
  </si>
  <si>
    <t>FRAGOZO</t>
  </si>
  <si>
    <t>YEINNY</t>
  </si>
  <si>
    <t>EVERT</t>
  </si>
  <si>
    <t>BOTELLO</t>
  </si>
  <si>
    <t>YOHANNA</t>
  </si>
  <si>
    <t>VIDALES</t>
  </si>
  <si>
    <t>ADALBERTO</t>
  </si>
  <si>
    <t>OSNEIDER</t>
  </si>
  <si>
    <t>ZAIDA</t>
  </si>
  <si>
    <t>JHEINER</t>
  </si>
  <si>
    <t>AFANADOR</t>
  </si>
  <si>
    <t>FIERRO</t>
  </si>
  <si>
    <t>MUNAR</t>
  </si>
  <si>
    <t>BUENAÑO</t>
  </si>
  <si>
    <t>CASTRILLO</t>
  </si>
  <si>
    <t>BRAYAM</t>
  </si>
  <si>
    <t>NOLBERTO</t>
  </si>
  <si>
    <t>OSMAN</t>
  </si>
  <si>
    <t>RIGAUD</t>
  </si>
  <si>
    <t>HEIEDER</t>
  </si>
  <si>
    <t>MAULIN</t>
  </si>
  <si>
    <t>FABIANA</t>
  </si>
  <si>
    <t>JAIVER</t>
  </si>
  <si>
    <t>TAFUR</t>
  </si>
  <si>
    <t>NAUDY</t>
  </si>
  <si>
    <t>DITTA</t>
  </si>
  <si>
    <t>CRUCES</t>
  </si>
  <si>
    <t>CERINZA</t>
  </si>
  <si>
    <t>NARREN</t>
  </si>
  <si>
    <t>EVERSON</t>
  </si>
  <si>
    <t>YARURO</t>
  </si>
  <si>
    <t>JASBLEIDY</t>
  </si>
  <si>
    <t>JAROLD</t>
  </si>
  <si>
    <t>DEINER</t>
  </si>
  <si>
    <t>KATERYN</t>
  </si>
  <si>
    <t>JHOHANNA</t>
  </si>
  <si>
    <t>YURLLY</t>
  </si>
  <si>
    <t>BALMACEA</t>
  </si>
  <si>
    <t>BERBESI</t>
  </si>
  <si>
    <t>ASDY</t>
  </si>
  <si>
    <t>JERALDY</t>
  </si>
  <si>
    <t>FERREYRA</t>
  </si>
  <si>
    <t>GINNER</t>
  </si>
  <si>
    <t>CETINA</t>
  </si>
  <si>
    <t>SAMACA</t>
  </si>
  <si>
    <t>MISSE</t>
  </si>
  <si>
    <t>DUBIS</t>
  </si>
  <si>
    <t>IBETH</t>
  </si>
  <si>
    <t>DAVIC</t>
  </si>
  <si>
    <t>MARILY</t>
  </si>
  <si>
    <t>YERLING</t>
  </si>
  <si>
    <t>MAYERLI</t>
  </si>
  <si>
    <t>CORDON</t>
  </si>
  <si>
    <t>YUSNEY</t>
  </si>
  <si>
    <t>KEYLI</t>
  </si>
  <si>
    <t>DENILSON</t>
  </si>
  <si>
    <t>YUDIT</t>
  </si>
  <si>
    <t>BONETT</t>
  </si>
  <si>
    <t>CESIA</t>
  </si>
  <si>
    <t>EDNA</t>
  </si>
  <si>
    <t>EMEL</t>
  </si>
  <si>
    <t>GAFARO</t>
  </si>
  <si>
    <t>MAILE</t>
  </si>
  <si>
    <t>DENNYS</t>
  </si>
  <si>
    <t>ESKERLIN</t>
  </si>
  <si>
    <t>YUALY</t>
  </si>
  <si>
    <t>ANTUNEZ</t>
  </si>
  <si>
    <t>ZHARICK</t>
  </si>
  <si>
    <t>STHEFANY</t>
  </si>
  <si>
    <t>LESLIE</t>
  </si>
  <si>
    <t>BRAHIAN</t>
  </si>
  <si>
    <t>SULEY</t>
  </si>
  <si>
    <t>ZARAY</t>
  </si>
  <si>
    <t>VANDERLEY</t>
  </si>
  <si>
    <t>AYDEE</t>
  </si>
  <si>
    <t>KATHERINNE</t>
  </si>
  <si>
    <t>BREYNER</t>
  </si>
  <si>
    <t>MILDRED</t>
  </si>
  <si>
    <t>MARLIN</t>
  </si>
  <si>
    <t>YARISLENDI</t>
  </si>
  <si>
    <t>ALVIAREZ</t>
  </si>
  <si>
    <t>YONIS</t>
  </si>
  <si>
    <t>PARALES</t>
  </si>
  <si>
    <t>YELITZA</t>
  </si>
  <si>
    <t>DAIREY</t>
  </si>
  <si>
    <t>PEÑUELA</t>
  </si>
  <si>
    <t>YESSEL</t>
  </si>
  <si>
    <t>GERARDINO</t>
  </si>
  <si>
    <t>YOAN</t>
  </si>
  <si>
    <t>MARLEY</t>
  </si>
  <si>
    <t>NAYIB</t>
  </si>
  <si>
    <t>YEIXY</t>
  </si>
  <si>
    <t>YULEXI</t>
  </si>
  <si>
    <t>KARHEN</t>
  </si>
  <si>
    <t>JORMAN</t>
  </si>
  <si>
    <t>ELEONAID</t>
  </si>
  <si>
    <t>AUDREY</t>
  </si>
  <si>
    <t>ABAUNZA</t>
  </si>
  <si>
    <t>NOEMY</t>
  </si>
  <si>
    <t>CASTRELLON</t>
  </si>
  <si>
    <t>NASLY</t>
  </si>
  <si>
    <t>MADELEIN</t>
  </si>
  <si>
    <t>TELLO</t>
  </si>
  <si>
    <t>BRIYETH</t>
  </si>
  <si>
    <t>LEYDA</t>
  </si>
  <si>
    <t>UREÑA</t>
  </si>
  <si>
    <t>OLIVAR</t>
  </si>
  <si>
    <t>RETAMOZO</t>
  </si>
  <si>
    <t>JHOYNNER</t>
  </si>
  <si>
    <t>SUGEY</t>
  </si>
  <si>
    <t>LEONOR</t>
  </si>
  <si>
    <t>NURY</t>
  </si>
  <si>
    <t>YIRDALITH</t>
  </si>
  <si>
    <t>ARISMENDI</t>
  </si>
  <si>
    <t>YEHISON</t>
  </si>
  <si>
    <t>WANDA</t>
  </si>
  <si>
    <t>BALCARCEL</t>
  </si>
  <si>
    <t>JANNETH</t>
  </si>
  <si>
    <t>AÑEZ</t>
  </si>
  <si>
    <t>FRUTO</t>
  </si>
  <si>
    <t>KEILY</t>
  </si>
  <si>
    <t>MARILUZ</t>
  </si>
  <si>
    <t>ISABEL DE LOS ANGELES</t>
  </si>
  <si>
    <t>STEEVEN</t>
  </si>
  <si>
    <t>YESSENIA</t>
  </si>
  <si>
    <t>FARFAN</t>
  </si>
  <si>
    <t>YIRLY</t>
  </si>
  <si>
    <t>VALVUENA</t>
  </si>
  <si>
    <t>OMAÑA</t>
  </si>
  <si>
    <t>ANYELIS</t>
  </si>
  <si>
    <t>YOJHAN</t>
  </si>
  <si>
    <t>ISIDRO</t>
  </si>
  <si>
    <t>JENNYFER</t>
  </si>
  <si>
    <t>CANTOR</t>
  </si>
  <si>
    <t>AVELINO</t>
  </si>
  <si>
    <t>GAONA</t>
  </si>
  <si>
    <t>BEJAR</t>
  </si>
  <si>
    <t>ALEYDA</t>
  </si>
  <si>
    <t>ROSMIRA</t>
  </si>
  <si>
    <t>SALIM</t>
  </si>
  <si>
    <t>JALKH</t>
  </si>
  <si>
    <t>ADEMIR</t>
  </si>
  <si>
    <t>MILCIADES</t>
  </si>
  <si>
    <t>MERIDIANO</t>
  </si>
  <si>
    <t>MIRIAM</t>
  </si>
  <si>
    <t>GRECIA</t>
  </si>
  <si>
    <t>AURORA</t>
  </si>
  <si>
    <t>JOSETHJONAT</t>
  </si>
  <si>
    <t>HANN JULIAN</t>
  </si>
  <si>
    <t>KATHALINA</t>
  </si>
  <si>
    <t>YERALDINE</t>
  </si>
  <si>
    <t>MAYLING</t>
  </si>
  <si>
    <t>MARIVES</t>
  </si>
  <si>
    <t>YENEIRE</t>
  </si>
  <si>
    <t>JHOANN</t>
  </si>
  <si>
    <t>DALIANA</t>
  </si>
  <si>
    <t>UNIVERSIDAD FRANCISCO DE PAULA SANTANDER  SECCIONAL OCAÑA</t>
  </si>
  <si>
    <t>244-2014</t>
  </si>
  <si>
    <t>ASDREIDER</t>
  </si>
  <si>
    <t>KERBELY</t>
  </si>
  <si>
    <t>YANDELCI</t>
  </si>
  <si>
    <t>DEBRY</t>
  </si>
  <si>
    <t>COBILLA</t>
  </si>
  <si>
    <t>DRAWLY</t>
  </si>
  <si>
    <t>CELIED</t>
  </si>
  <si>
    <t>JHONAS</t>
  </si>
  <si>
    <t>ZORAYA</t>
  </si>
  <si>
    <t>ZAPARDIEL</t>
  </si>
  <si>
    <t>JULLIETH</t>
  </si>
  <si>
    <t>JATIVA</t>
  </si>
  <si>
    <t>TALERO</t>
  </si>
  <si>
    <t>LORENZO</t>
  </si>
  <si>
    <t>MARI</t>
  </si>
  <si>
    <t>CLAIDER</t>
  </si>
  <si>
    <t>YOSENDI</t>
  </si>
  <si>
    <t>KHELLY</t>
  </si>
  <si>
    <t>GENERYS</t>
  </si>
  <si>
    <t>YESLEY</t>
  </si>
  <si>
    <t>SNAIDER</t>
  </si>
  <si>
    <t>MILDRETH</t>
  </si>
  <si>
    <t>FLECHAS</t>
  </si>
  <si>
    <t>FRANKI</t>
  </si>
  <si>
    <t>ROZERO</t>
  </si>
  <si>
    <t>YUNARI</t>
  </si>
  <si>
    <t>MAYBE</t>
  </si>
  <si>
    <t>MAYREN</t>
  </si>
  <si>
    <t>YEISI</t>
  </si>
  <si>
    <t>OCTAIO</t>
  </si>
  <si>
    <t>LEISY</t>
  </si>
  <si>
    <t>YAMILES</t>
  </si>
  <si>
    <t>BULLA</t>
  </si>
  <si>
    <t>BACCA</t>
  </si>
  <si>
    <t>COBARIA</t>
  </si>
  <si>
    <t>VIASUS</t>
  </si>
  <si>
    <t>KASSANDRA</t>
  </si>
  <si>
    <t>DEIVER</t>
  </si>
  <si>
    <t>HORACIO</t>
  </si>
  <si>
    <t>ARNOLDO</t>
  </si>
  <si>
    <t>ULISES</t>
  </si>
  <si>
    <t>COLMENAREZ</t>
  </si>
  <si>
    <t>DAIANA</t>
  </si>
  <si>
    <t>KATERYNE</t>
  </si>
  <si>
    <t>YEINI</t>
  </si>
  <si>
    <t>CHINCHILLA</t>
  </si>
  <si>
    <t>EVARISTO</t>
  </si>
  <si>
    <t>STEFFANIA</t>
  </si>
  <si>
    <t>ESPARRAGOZA</t>
  </si>
  <si>
    <t>VLEYMAR</t>
  </si>
  <si>
    <t>ANYEL</t>
  </si>
  <si>
    <t>LAURY</t>
  </si>
  <si>
    <t>DORIANA</t>
  </si>
  <si>
    <t>MANGA</t>
  </si>
  <si>
    <t>WILLMAR</t>
  </si>
  <si>
    <t>JHULIET</t>
  </si>
  <si>
    <t>YERSI</t>
  </si>
  <si>
    <t>SARAZA</t>
  </si>
  <si>
    <t>SADDY</t>
  </si>
  <si>
    <t>RONNY</t>
  </si>
  <si>
    <t>MONSALVO</t>
  </si>
  <si>
    <t>CRUZADO</t>
  </si>
  <si>
    <t>MALLERLY</t>
  </si>
  <si>
    <t>MANOSALBA</t>
  </si>
  <si>
    <t>JANIRIS</t>
  </si>
  <si>
    <t>ZENEIDE</t>
  </si>
  <si>
    <t>JUSETH</t>
  </si>
  <si>
    <t>BRUNAL</t>
  </si>
  <si>
    <t>SOLER</t>
  </si>
  <si>
    <t>KHATERIN</t>
  </si>
  <si>
    <t>JHEIME</t>
  </si>
  <si>
    <t>DIXON</t>
  </si>
  <si>
    <t>DIOGENES</t>
  </si>
  <si>
    <t>MERCY</t>
  </si>
  <si>
    <t>JAUREGUI</t>
  </si>
  <si>
    <t>YANET</t>
  </si>
  <si>
    <t>ORIANA</t>
  </si>
  <si>
    <t>FAISULY</t>
  </si>
  <si>
    <t>YANURY</t>
  </si>
  <si>
    <t>PETTER</t>
  </si>
  <si>
    <t>MAGREGO</t>
  </si>
  <si>
    <t>DORALIDA</t>
  </si>
  <si>
    <t>MOROS</t>
  </si>
  <si>
    <t>LIDY</t>
  </si>
  <si>
    <t>JAILINE</t>
  </si>
  <si>
    <t>SANED</t>
  </si>
  <si>
    <t>RUEDAS</t>
  </si>
  <si>
    <t>JEIDER</t>
  </si>
  <si>
    <t>YICEL</t>
  </si>
  <si>
    <t>CHARLLY</t>
  </si>
  <si>
    <t>JEFRY</t>
  </si>
  <si>
    <t>NURIS</t>
  </si>
  <si>
    <t>YUSELY</t>
  </si>
  <si>
    <t>LENDY</t>
  </si>
  <si>
    <t>SUHEY</t>
  </si>
  <si>
    <t>HASBEIDY</t>
  </si>
  <si>
    <t>ARENGAS</t>
  </si>
  <si>
    <t>DAMEYER</t>
  </si>
  <si>
    <t>ESTEFAN</t>
  </si>
  <si>
    <t>CETARES</t>
  </si>
  <si>
    <t>POLENTINO</t>
  </si>
  <si>
    <t>YERITZA</t>
  </si>
  <si>
    <t>ANDREW</t>
  </si>
  <si>
    <t>ESLEIDY</t>
  </si>
  <si>
    <t>JECSADIR</t>
  </si>
  <si>
    <t>FERAUL</t>
  </si>
  <si>
    <t>YULEIDI</t>
  </si>
  <si>
    <t>ISNEY</t>
  </si>
  <si>
    <t>INYULY</t>
  </si>
  <si>
    <t>FRANYER</t>
  </si>
  <si>
    <t>YORLEY</t>
  </si>
  <si>
    <t>LISNEY</t>
  </si>
  <si>
    <t>EMILTON</t>
  </si>
  <si>
    <t>YORGEN</t>
  </si>
  <si>
    <t>AILYN</t>
  </si>
  <si>
    <t>CONDIA</t>
  </si>
  <si>
    <t>YOSMAR</t>
  </si>
  <si>
    <t>GUDIÑO</t>
  </si>
  <si>
    <t>ENRIQUE CIRILOS</t>
  </si>
  <si>
    <t>YORMAN</t>
  </si>
  <si>
    <t>MASSIEL</t>
  </si>
  <si>
    <t>DAIRA</t>
  </si>
  <si>
    <t>YURLY</t>
  </si>
  <si>
    <t>CHARLIE</t>
  </si>
  <si>
    <t>LISBERNOLEIVI</t>
  </si>
  <si>
    <t>MARBEY</t>
  </si>
  <si>
    <t>LUCILA</t>
  </si>
  <si>
    <t>CARPIO</t>
  </si>
  <si>
    <t>CAPACHO</t>
  </si>
  <si>
    <t>MALEINY</t>
  </si>
  <si>
    <t>ENCINAS</t>
  </si>
  <si>
    <t>JACKSON</t>
  </si>
  <si>
    <t>NAILETH</t>
  </si>
  <si>
    <t>HERRAN</t>
  </si>
  <si>
    <t>JHORLY</t>
  </si>
  <si>
    <t>ESILDA</t>
  </si>
  <si>
    <t>BELKIS</t>
  </si>
  <si>
    <t>CHARI</t>
  </si>
  <si>
    <t>MAYLIN</t>
  </si>
  <si>
    <t>ROSXANA</t>
  </si>
  <si>
    <t>ABELARDO</t>
  </si>
  <si>
    <t>EUDER</t>
  </si>
  <si>
    <t>KLEYDHER</t>
  </si>
  <si>
    <t>AZDRIEL</t>
  </si>
  <si>
    <t>YIMAR</t>
  </si>
  <si>
    <t>YERLI</t>
  </si>
  <si>
    <t>HEYLLEM</t>
  </si>
  <si>
    <t>LAMOGGLIA</t>
  </si>
  <si>
    <t>FELIZZOLA</t>
  </si>
  <si>
    <t>ERICELIDA</t>
  </si>
  <si>
    <t>VILLATE</t>
  </si>
  <si>
    <t>KEILER</t>
  </si>
  <si>
    <t>YASNEIDI</t>
  </si>
  <si>
    <t>EDICSON</t>
  </si>
  <si>
    <t>MARCY</t>
  </si>
  <si>
    <t>NOCUA</t>
  </si>
  <si>
    <t>MAYORAL</t>
  </si>
  <si>
    <t>FERNEL</t>
  </si>
  <si>
    <t>AISLANT</t>
  </si>
  <si>
    <t>JHAROL</t>
  </si>
  <si>
    <t>CARBALLO</t>
  </si>
  <si>
    <t>MISHELL</t>
  </si>
  <si>
    <t>MARYELY</t>
  </si>
  <si>
    <t>AICIBIADES</t>
  </si>
  <si>
    <t>YEISY</t>
  </si>
  <si>
    <t>MILEYDE</t>
  </si>
  <si>
    <t>YOUSDAY</t>
  </si>
  <si>
    <t>TRIGOS</t>
  </si>
  <si>
    <t>CUBEROS</t>
  </si>
  <si>
    <t>GINNELA</t>
  </si>
  <si>
    <t>YORCY</t>
  </si>
  <si>
    <t>IVANA</t>
  </si>
  <si>
    <t>DUVIAN</t>
  </si>
  <si>
    <t>CAMPEROS</t>
  </si>
  <si>
    <t>THOMAS</t>
  </si>
  <si>
    <t>ESPALZA</t>
  </si>
  <si>
    <t>BONNET</t>
  </si>
  <si>
    <t>NOREISY</t>
  </si>
  <si>
    <t>DANNI</t>
  </si>
  <si>
    <t>BOAVITA</t>
  </si>
  <si>
    <t>MALVER</t>
  </si>
  <si>
    <t>DIOSA</t>
  </si>
  <si>
    <t>GERALDI</t>
  </si>
  <si>
    <t>JEAN PIERRE</t>
  </si>
  <si>
    <t>LUDY</t>
  </si>
  <si>
    <t>HARO</t>
  </si>
  <si>
    <t>DEEYAN</t>
  </si>
  <si>
    <t>BRAIDER</t>
  </si>
  <si>
    <t>HANNSELT</t>
  </si>
  <si>
    <t>CASADIEGOS</t>
  </si>
  <si>
    <t>IDALY</t>
  </si>
  <si>
    <t>PIRATOBA</t>
  </si>
  <si>
    <t>MAIBY</t>
  </si>
  <si>
    <t>RIVALDO</t>
  </si>
  <si>
    <t>DANGGELLY</t>
  </si>
  <si>
    <t>VALDELEON</t>
  </si>
  <si>
    <t>YERLITZA</t>
  </si>
  <si>
    <t>VALCARCEL</t>
  </si>
  <si>
    <t>JETSON</t>
  </si>
  <si>
    <t>VACCA</t>
  </si>
  <si>
    <t>YANJAIRA</t>
  </si>
  <si>
    <t>RUBER</t>
  </si>
  <si>
    <t>GIRESS</t>
  </si>
  <si>
    <t>LLANES</t>
  </si>
  <si>
    <t>VICENTE</t>
  </si>
  <si>
    <t>YHULIAN</t>
  </si>
  <si>
    <t>TOCA</t>
  </si>
  <si>
    <t>NOHELY</t>
  </si>
  <si>
    <t>ORELLANOS</t>
  </si>
  <si>
    <t>YULIANNY</t>
  </si>
  <si>
    <t>MARLENE</t>
  </si>
  <si>
    <t>JHORDIN</t>
  </si>
  <si>
    <t>OLGER</t>
  </si>
  <si>
    <t>VILLAN</t>
  </si>
  <si>
    <t>JAIBERTH</t>
  </si>
  <si>
    <t>ZADQUIEL</t>
  </si>
  <si>
    <t>YARIMAR</t>
  </si>
  <si>
    <t>JAROD</t>
  </si>
  <si>
    <t>GLENDY</t>
  </si>
  <si>
    <t>NINFA</t>
  </si>
  <si>
    <t>TONNY</t>
  </si>
  <si>
    <t>GEFFERSON</t>
  </si>
  <si>
    <t>NATARLIN</t>
  </si>
  <si>
    <t>JANEISABEL</t>
  </si>
  <si>
    <t>ARANGUREN</t>
  </si>
  <si>
    <t>DEYNNY</t>
  </si>
  <si>
    <t>KHEILA</t>
  </si>
  <si>
    <t>DAYERLIS</t>
  </si>
  <si>
    <t>DEINNY</t>
  </si>
  <si>
    <t>YUDITH</t>
  </si>
  <si>
    <t>YIRLA</t>
  </si>
  <si>
    <t>YUSSNI</t>
  </si>
  <si>
    <t>YURI JULIETH</t>
  </si>
  <si>
    <t>YURLIE</t>
  </si>
  <si>
    <t>CHAUSTRE</t>
  </si>
  <si>
    <t>OLIVIERI</t>
  </si>
  <si>
    <t>ANGGY</t>
  </si>
  <si>
    <t>GEINNER</t>
  </si>
  <si>
    <t>YUSBEILY</t>
  </si>
  <si>
    <t>EIMER</t>
  </si>
  <si>
    <t>NELSIS</t>
  </si>
  <si>
    <t>MIGLE</t>
  </si>
  <si>
    <t>JASNNEY</t>
  </si>
  <si>
    <t>DERIS</t>
  </si>
  <si>
    <t>DAVISSON</t>
  </si>
  <si>
    <t>ZIPAGAUTA</t>
  </si>
  <si>
    <t>BRIGID</t>
  </si>
  <si>
    <t>JEJEN</t>
  </si>
  <si>
    <t>HAZEL</t>
  </si>
  <si>
    <t>IOURI</t>
  </si>
  <si>
    <t>YURLEICY</t>
  </si>
  <si>
    <t>JEIRSON</t>
  </si>
  <si>
    <t>ILEANA</t>
  </si>
  <si>
    <t>ROYER</t>
  </si>
  <si>
    <t>JOSEFAC</t>
  </si>
  <si>
    <t>YANELY</t>
  </si>
  <si>
    <t>IVED</t>
  </si>
  <si>
    <t>DANITHSA</t>
  </si>
  <si>
    <t>YOLEIDA</t>
  </si>
  <si>
    <t>EINY</t>
  </si>
  <si>
    <t>ARALY</t>
  </si>
  <si>
    <t>HANNY</t>
  </si>
  <si>
    <t>DIRLEY</t>
  </si>
  <si>
    <t>VILLORINA</t>
  </si>
  <si>
    <t>DARLLYN</t>
  </si>
  <si>
    <t>KASANDRA</t>
  </si>
  <si>
    <t>YOSMAN</t>
  </si>
  <si>
    <t>MAYOLI</t>
  </si>
  <si>
    <t>GEOVANA</t>
  </si>
  <si>
    <t>YEILI</t>
  </si>
  <si>
    <t>SERJE</t>
  </si>
  <si>
    <t>ACENCIO</t>
  </si>
  <si>
    <t>SAUMET</t>
  </si>
  <si>
    <t>YESSER</t>
  </si>
  <si>
    <t>JOSBEL</t>
  </si>
  <si>
    <t>BRAINNER</t>
  </si>
  <si>
    <t>EXAHY</t>
  </si>
  <si>
    <t>ADRIAM</t>
  </si>
  <si>
    <t>MAYROBIS</t>
  </si>
  <si>
    <t>MONTEBOCA</t>
  </si>
  <si>
    <t>REUTO</t>
  </si>
  <si>
    <t>LESLYETH</t>
  </si>
  <si>
    <t>DAYANY</t>
  </si>
  <si>
    <t>MAGLORI</t>
  </si>
  <si>
    <t>YISNEY</t>
  </si>
  <si>
    <t>NARLIN</t>
  </si>
  <si>
    <t>JULIED</t>
  </si>
  <si>
    <t>NEGRON</t>
  </si>
  <si>
    <t>LLAINERY</t>
  </si>
  <si>
    <t>TIVISAY</t>
  </si>
  <si>
    <t>CHARLES</t>
  </si>
  <si>
    <t>NELFY</t>
  </si>
  <si>
    <t>LUDDY</t>
  </si>
  <si>
    <t>MILENY</t>
  </si>
  <si>
    <t>ANGELLA</t>
  </si>
  <si>
    <t>SANTIESTEVES</t>
  </si>
  <si>
    <t>KATERINNE</t>
  </si>
  <si>
    <t>YUSBEN</t>
  </si>
  <si>
    <t>ELBERTO</t>
  </si>
  <si>
    <t>MAXIMINO</t>
  </si>
  <si>
    <t>JOSEFA</t>
  </si>
  <si>
    <t>RUPERTO</t>
  </si>
  <si>
    <t>ROSAANGELICA</t>
  </si>
  <si>
    <t>INSTITUTO SUPERIOR DE EDUCACIÓN RURAL</t>
  </si>
  <si>
    <t>281-2014</t>
  </si>
  <si>
    <t>TUTIRA</t>
  </si>
  <si>
    <t>LAYDER</t>
  </si>
  <si>
    <t>ESMIKS</t>
  </si>
  <si>
    <t>PERUTTY</t>
  </si>
  <si>
    <t>YONNI</t>
  </si>
  <si>
    <t>HEDIMER</t>
  </si>
  <si>
    <t>OVALLOS</t>
  </si>
  <si>
    <t>ADALBER</t>
  </si>
  <si>
    <t>YANDRI</t>
  </si>
  <si>
    <t>YORBY</t>
  </si>
  <si>
    <t>NHORA</t>
  </si>
  <si>
    <t>STIBENSON</t>
  </si>
  <si>
    <t>YOLIMAR</t>
  </si>
  <si>
    <t>LEUDIS</t>
  </si>
  <si>
    <t>SAJONERO</t>
  </si>
  <si>
    <t>YAINER</t>
  </si>
  <si>
    <t>DESIRETH</t>
  </si>
  <si>
    <t>HANLLY</t>
  </si>
  <si>
    <t>DAVYANA</t>
  </si>
  <si>
    <t>MAURIGUIN</t>
  </si>
  <si>
    <t>JHENNY</t>
  </si>
  <si>
    <t>MAYDEE</t>
  </si>
  <si>
    <t>BACHELLY</t>
  </si>
  <si>
    <t>MAGNOLIA</t>
  </si>
  <si>
    <t>GRECY</t>
  </si>
  <si>
    <t>KARELLYS</t>
  </si>
  <si>
    <t>YENDI</t>
  </si>
  <si>
    <t>YIRE</t>
  </si>
  <si>
    <t>DONAIDA</t>
  </si>
  <si>
    <t>JISSELLA</t>
  </si>
  <si>
    <t>JOSBELL</t>
  </si>
  <si>
    <t>MARLEYBIS</t>
  </si>
  <si>
    <t>YUSBELLY</t>
  </si>
  <si>
    <t>AURIT</t>
  </si>
  <si>
    <t>ANTELIZ</t>
  </si>
  <si>
    <t>YENNSON</t>
  </si>
  <si>
    <t>AMARO</t>
  </si>
  <si>
    <t>MELEN</t>
  </si>
  <si>
    <t>YARLENE</t>
  </si>
  <si>
    <t>LIZTH</t>
  </si>
  <si>
    <t>MILAY</t>
  </si>
  <si>
    <t>ILDA</t>
  </si>
  <si>
    <t>SOLMEIRA</t>
  </si>
  <si>
    <t>MAYURY</t>
  </si>
  <si>
    <t>PADUA</t>
  </si>
  <si>
    <t>NEYDY</t>
  </si>
  <si>
    <t>LEISDY</t>
  </si>
  <si>
    <t>YEILIMAR</t>
  </si>
  <si>
    <t>CLEIDEMAR</t>
  </si>
  <si>
    <t>NUNCIRA</t>
  </si>
  <si>
    <t>SABATIAN</t>
  </si>
  <si>
    <t>AGRIPINA</t>
  </si>
  <si>
    <t>YUDAIDIS</t>
  </si>
  <si>
    <t>YUNY</t>
  </si>
  <si>
    <t>TAMI</t>
  </si>
  <si>
    <t>AIDEREILIS</t>
  </si>
  <si>
    <t>YOIMAR</t>
  </si>
  <si>
    <t>ISCALA</t>
  </si>
  <si>
    <t>YEHIMY</t>
  </si>
  <si>
    <t>GRATERON</t>
  </si>
  <si>
    <t>EVERY</t>
  </si>
  <si>
    <t>LEYSA</t>
  </si>
  <si>
    <t>DINORY</t>
  </si>
  <si>
    <t>COLEGIAL</t>
  </si>
  <si>
    <t>BRIGGTE</t>
  </si>
  <si>
    <t>PAULIN</t>
  </si>
  <si>
    <t>NAUZA</t>
  </si>
  <si>
    <t>NANKOV</t>
  </si>
  <si>
    <t>AYSHELL</t>
  </si>
  <si>
    <t>SHEYLIN</t>
  </si>
  <si>
    <t>LEIDDY</t>
  </si>
  <si>
    <t>YADELYS</t>
  </si>
  <si>
    <t>SHAYRA</t>
  </si>
  <si>
    <t>VILLAREJO</t>
  </si>
  <si>
    <t>CADETTE</t>
  </si>
  <si>
    <t>NASER</t>
  </si>
  <si>
    <t>YUBISAY</t>
  </si>
  <si>
    <t>PABUENCE</t>
  </si>
  <si>
    <t>CLOOSMIN</t>
  </si>
  <si>
    <t>JOSIAS</t>
  </si>
  <si>
    <t>JULIANO</t>
  </si>
  <si>
    <t>MARITCELA</t>
  </si>
  <si>
    <t>SHAROLD</t>
  </si>
  <si>
    <t>ERIN</t>
  </si>
  <si>
    <t>MARVEL</t>
  </si>
  <si>
    <t>KIRIAM</t>
  </si>
  <si>
    <t>SCOT</t>
  </si>
  <si>
    <t>YURDLEY</t>
  </si>
  <si>
    <t>ARENIZ</t>
  </si>
  <si>
    <t>YORBIS</t>
  </si>
  <si>
    <t>DIANOSKY</t>
  </si>
  <si>
    <t>YELENKA</t>
  </si>
  <si>
    <t>EIGNY</t>
  </si>
  <si>
    <t>GARZA</t>
  </si>
  <si>
    <t>EMPERATRIZ</t>
  </si>
  <si>
    <t>WENDERLYN</t>
  </si>
  <si>
    <t>VELAZQUEZ</t>
  </si>
  <si>
    <t>AMAYRANITH</t>
  </si>
  <si>
    <t>YOSELYN</t>
  </si>
  <si>
    <t>OVALLES</t>
  </si>
  <si>
    <t>BARGAS</t>
  </si>
  <si>
    <t>JOAND</t>
  </si>
  <si>
    <t>GREGORIO DE JESUS</t>
  </si>
  <si>
    <t>PAULLETTE</t>
  </si>
  <si>
    <t>MAYI</t>
  </si>
  <si>
    <t>MALISSA</t>
  </si>
  <si>
    <t xml:space="preserve">ESTADO </t>
  </si>
  <si>
    <t>TIPO DOCUMENTO</t>
  </si>
  <si>
    <t>ID PERSONA</t>
  </si>
  <si>
    <t>PRIMER NOMBRE</t>
  </si>
  <si>
    <t>SEGUNDO NOMBRE</t>
  </si>
  <si>
    <t>PRIMER APELLIDO</t>
  </si>
  <si>
    <t>SEGUNDO APELLIDO</t>
  </si>
  <si>
    <t>FORMACION</t>
  </si>
  <si>
    <t>CENTRO FORMACION</t>
  </si>
  <si>
    <t>CODIGO CONVENIO</t>
  </si>
  <si>
    <t>CODIGO 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</si>
</sst>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580"/>
  <sheetViews>
    <sheetView topLeftCell="H489" workbookViewId="0">
      <selection activeCell="I35" sqref="I35:I1531"/>
    </sheetView>
  </sheetViews>
  <sheetFormatPr baseColWidth="10" defaultRowHeight="15" x14ac:dyDescent="0.25"/>
  <cols>
    <col min="1" max="1" width="23.28515625" customWidth="1"/>
    <col min="2" max="2" width="14.42578125" customWidth="1"/>
    <col min="8" max="8" width="13.7109375" customWidth="1"/>
    <col min="9" max="9" width="41.5703125" customWidth="1"/>
    <col min="12" max="12" width="23.42578125" customWidth="1"/>
    <col min="13" max="13" width="20.28515625" customWidth="1"/>
  </cols>
  <sheetData>
    <row r="1" spans="1:14" ht="28.9" x14ac:dyDescent="0.3">
      <c r="A1" s="2" t="s">
        <v>1702</v>
      </c>
      <c r="B1" s="2" t="s">
        <v>0</v>
      </c>
      <c r="C1" s="2" t="s">
        <v>1703</v>
      </c>
      <c r="D1" s="2" t="s">
        <v>1704</v>
      </c>
      <c r="E1" s="2" t="s">
        <v>1705</v>
      </c>
      <c r="F1" s="2" t="s">
        <v>1706</v>
      </c>
      <c r="G1" s="2" t="s">
        <v>1707</v>
      </c>
      <c r="H1" s="2" t="s">
        <v>1708</v>
      </c>
      <c r="I1" s="2" t="s">
        <v>1709</v>
      </c>
      <c r="J1" s="2" t="s">
        <v>1710</v>
      </c>
      <c r="K1" s="2" t="s">
        <v>1711</v>
      </c>
      <c r="L1" s="2" t="s">
        <v>1</v>
      </c>
      <c r="M1" s="2" t="s">
        <v>2</v>
      </c>
      <c r="N1" s="2" t="s">
        <v>1701</v>
      </c>
    </row>
    <row r="2" spans="1:14" hidden="1" x14ac:dyDescent="0.25">
      <c r="A2" t="s">
        <v>6</v>
      </c>
      <c r="B2">
        <v>1092358565</v>
      </c>
      <c r="C2">
        <v>5681163</v>
      </c>
      <c r="D2" t="s">
        <v>953</v>
      </c>
      <c r="E2" t="s">
        <v>237</v>
      </c>
      <c r="F2" t="s">
        <v>764</v>
      </c>
      <c r="G2" t="s">
        <v>139</v>
      </c>
      <c r="H2" t="s">
        <v>1060</v>
      </c>
      <c r="I2" t="s">
        <v>1062</v>
      </c>
      <c r="K2">
        <v>54001</v>
      </c>
      <c r="L2" t="s">
        <v>1063</v>
      </c>
      <c r="M2" t="s">
        <v>1064</v>
      </c>
      <c r="N2" t="s">
        <v>9</v>
      </c>
    </row>
    <row r="3" spans="1:14" hidden="1" x14ac:dyDescent="0.25">
      <c r="A3" t="s">
        <v>6</v>
      </c>
      <c r="B3">
        <v>1093777548</v>
      </c>
      <c r="C3">
        <v>1532510</v>
      </c>
      <c r="D3" t="s">
        <v>297</v>
      </c>
      <c r="E3" t="s">
        <v>1026</v>
      </c>
      <c r="F3" t="s">
        <v>585</v>
      </c>
      <c r="G3" t="s">
        <v>1065</v>
      </c>
      <c r="H3" t="s">
        <v>1060</v>
      </c>
      <c r="I3" t="s">
        <v>1066</v>
      </c>
      <c r="K3">
        <v>54001</v>
      </c>
      <c r="L3" t="s">
        <v>1063</v>
      </c>
      <c r="M3" t="s">
        <v>1064</v>
      </c>
      <c r="N3" t="s">
        <v>9</v>
      </c>
    </row>
    <row r="4" spans="1:14" hidden="1" x14ac:dyDescent="0.25">
      <c r="A4" t="s">
        <v>6</v>
      </c>
      <c r="B4">
        <v>1093790518</v>
      </c>
      <c r="C4">
        <v>5476741</v>
      </c>
      <c r="D4" t="s">
        <v>478</v>
      </c>
      <c r="E4" t="s">
        <v>92</v>
      </c>
      <c r="F4" t="s">
        <v>570</v>
      </c>
      <c r="G4" t="s">
        <v>194</v>
      </c>
      <c r="H4" t="s">
        <v>1060</v>
      </c>
      <c r="I4" t="s">
        <v>1062</v>
      </c>
      <c r="K4">
        <v>54001</v>
      </c>
      <c r="L4" t="s">
        <v>1063</v>
      </c>
      <c r="M4" t="s">
        <v>1064</v>
      </c>
      <c r="N4" t="s">
        <v>9</v>
      </c>
    </row>
    <row r="5" spans="1:14" hidden="1" x14ac:dyDescent="0.25">
      <c r="A5" t="s">
        <v>6</v>
      </c>
      <c r="B5">
        <v>1004866654</v>
      </c>
      <c r="C5">
        <v>619190</v>
      </c>
      <c r="D5" t="s">
        <v>70</v>
      </c>
      <c r="E5" t="s">
        <v>71</v>
      </c>
      <c r="F5" t="s">
        <v>1069</v>
      </c>
      <c r="G5" t="s">
        <v>1043</v>
      </c>
      <c r="H5" t="s">
        <v>1060</v>
      </c>
      <c r="I5" t="s">
        <v>1062</v>
      </c>
      <c r="K5">
        <v>54001</v>
      </c>
      <c r="L5" t="s">
        <v>1063</v>
      </c>
      <c r="M5" t="s">
        <v>1064</v>
      </c>
      <c r="N5" t="s">
        <v>9</v>
      </c>
    </row>
    <row r="6" spans="1:14" hidden="1" x14ac:dyDescent="0.25">
      <c r="A6" t="s">
        <v>6</v>
      </c>
      <c r="B6">
        <v>1090433669</v>
      </c>
      <c r="C6">
        <v>5722695</v>
      </c>
      <c r="D6" t="s">
        <v>97</v>
      </c>
      <c r="E6" t="s">
        <v>216</v>
      </c>
      <c r="F6" t="s">
        <v>722</v>
      </c>
      <c r="G6" t="s">
        <v>88</v>
      </c>
      <c r="H6" t="s">
        <v>1060</v>
      </c>
      <c r="I6" t="s">
        <v>1062</v>
      </c>
      <c r="K6">
        <v>54001</v>
      </c>
      <c r="L6" t="s">
        <v>1063</v>
      </c>
      <c r="M6" t="s">
        <v>1064</v>
      </c>
      <c r="N6" t="s">
        <v>9</v>
      </c>
    </row>
    <row r="7" spans="1:14" hidden="1" x14ac:dyDescent="0.25">
      <c r="A7" t="s">
        <v>6</v>
      </c>
      <c r="B7">
        <v>1090512591</v>
      </c>
      <c r="C7">
        <v>754480</v>
      </c>
      <c r="D7" t="s">
        <v>839</v>
      </c>
      <c r="E7" t="s">
        <v>769</v>
      </c>
      <c r="F7" t="s">
        <v>258</v>
      </c>
      <c r="G7" t="s">
        <v>1074</v>
      </c>
      <c r="H7" t="s">
        <v>1060</v>
      </c>
      <c r="I7" t="s">
        <v>1062</v>
      </c>
      <c r="K7">
        <v>54001</v>
      </c>
      <c r="L7" t="s">
        <v>1063</v>
      </c>
      <c r="M7" t="s">
        <v>1064</v>
      </c>
      <c r="N7" t="s">
        <v>9</v>
      </c>
    </row>
    <row r="8" spans="1:14" hidden="1" x14ac:dyDescent="0.25">
      <c r="A8" t="s">
        <v>6</v>
      </c>
      <c r="B8">
        <v>1090492027</v>
      </c>
      <c r="C8">
        <v>5676188</v>
      </c>
      <c r="D8" t="s">
        <v>439</v>
      </c>
      <c r="E8" t="s">
        <v>300</v>
      </c>
      <c r="F8" t="s">
        <v>5</v>
      </c>
      <c r="G8" t="s">
        <v>356</v>
      </c>
      <c r="H8" t="s">
        <v>1060</v>
      </c>
      <c r="I8" t="s">
        <v>1062</v>
      </c>
      <c r="K8">
        <v>54001</v>
      </c>
      <c r="L8" t="s">
        <v>1063</v>
      </c>
      <c r="M8" t="s">
        <v>1064</v>
      </c>
      <c r="N8" t="s">
        <v>9</v>
      </c>
    </row>
    <row r="9" spans="1:14" hidden="1" x14ac:dyDescent="0.25">
      <c r="A9" t="s">
        <v>6</v>
      </c>
      <c r="B9">
        <v>1090440355</v>
      </c>
      <c r="C9">
        <v>5623089</v>
      </c>
      <c r="D9" t="s">
        <v>627</v>
      </c>
      <c r="E9" t="s">
        <v>280</v>
      </c>
      <c r="F9" t="s">
        <v>38</v>
      </c>
      <c r="G9" t="s">
        <v>584</v>
      </c>
      <c r="H9" t="s">
        <v>1060</v>
      </c>
      <c r="I9" t="s">
        <v>1062</v>
      </c>
      <c r="K9">
        <v>54001</v>
      </c>
      <c r="L9" t="s">
        <v>1063</v>
      </c>
      <c r="M9" t="s">
        <v>1064</v>
      </c>
      <c r="N9" t="s">
        <v>9</v>
      </c>
    </row>
    <row r="10" spans="1:14" hidden="1" x14ac:dyDescent="0.25">
      <c r="A10" t="s">
        <v>6</v>
      </c>
      <c r="B10">
        <v>1093785653</v>
      </c>
      <c r="C10">
        <v>1560488</v>
      </c>
      <c r="D10" t="s">
        <v>1078</v>
      </c>
      <c r="E10" t="s">
        <v>614</v>
      </c>
      <c r="F10" t="s">
        <v>118</v>
      </c>
      <c r="G10" t="s">
        <v>346</v>
      </c>
      <c r="H10" t="s">
        <v>1060</v>
      </c>
      <c r="I10" t="s">
        <v>1066</v>
      </c>
      <c r="K10">
        <v>54001</v>
      </c>
      <c r="L10" t="s">
        <v>1063</v>
      </c>
      <c r="M10" t="s">
        <v>1064</v>
      </c>
      <c r="N10" t="s">
        <v>9</v>
      </c>
    </row>
    <row r="11" spans="1:14" hidden="1" x14ac:dyDescent="0.25">
      <c r="A11" t="s">
        <v>6</v>
      </c>
      <c r="B11">
        <v>1093790478</v>
      </c>
      <c r="C11">
        <v>926173</v>
      </c>
      <c r="D11" t="s">
        <v>178</v>
      </c>
      <c r="F11" t="s">
        <v>411</v>
      </c>
      <c r="G11" t="s">
        <v>1081</v>
      </c>
      <c r="H11" t="s">
        <v>1060</v>
      </c>
      <c r="I11" t="s">
        <v>1062</v>
      </c>
      <c r="K11">
        <v>54001</v>
      </c>
      <c r="L11" t="s">
        <v>1063</v>
      </c>
      <c r="M11" t="s">
        <v>1064</v>
      </c>
      <c r="N11" t="s">
        <v>9</v>
      </c>
    </row>
    <row r="12" spans="1:14" hidden="1" x14ac:dyDescent="0.25">
      <c r="A12" t="s">
        <v>6</v>
      </c>
      <c r="B12">
        <v>1093763393</v>
      </c>
      <c r="C12">
        <v>5563234</v>
      </c>
      <c r="D12" t="s">
        <v>433</v>
      </c>
      <c r="E12" t="s">
        <v>12</v>
      </c>
      <c r="F12" t="s">
        <v>5</v>
      </c>
      <c r="G12" t="s">
        <v>38</v>
      </c>
      <c r="H12" t="s">
        <v>1060</v>
      </c>
      <c r="I12" t="s">
        <v>1062</v>
      </c>
      <c r="K12">
        <v>54001</v>
      </c>
      <c r="L12" t="s">
        <v>1063</v>
      </c>
      <c r="M12" t="s">
        <v>1064</v>
      </c>
      <c r="N12" t="s">
        <v>9</v>
      </c>
    </row>
    <row r="13" spans="1:14" hidden="1" x14ac:dyDescent="0.25">
      <c r="A13" t="s">
        <v>6</v>
      </c>
      <c r="B13">
        <v>1090498319</v>
      </c>
      <c r="C13">
        <v>4569749</v>
      </c>
      <c r="D13" t="s">
        <v>298</v>
      </c>
      <c r="F13" t="s">
        <v>13</v>
      </c>
      <c r="G13" t="s">
        <v>31</v>
      </c>
      <c r="H13" t="s">
        <v>1060</v>
      </c>
      <c r="I13" t="s">
        <v>1062</v>
      </c>
      <c r="K13">
        <v>54001</v>
      </c>
      <c r="L13" t="s">
        <v>1063</v>
      </c>
      <c r="M13" t="s">
        <v>1064</v>
      </c>
      <c r="N13" t="s">
        <v>9</v>
      </c>
    </row>
    <row r="14" spans="1:14" hidden="1" x14ac:dyDescent="0.25">
      <c r="A14" t="s">
        <v>6</v>
      </c>
      <c r="B14">
        <v>1090482379</v>
      </c>
      <c r="C14">
        <v>5610145</v>
      </c>
      <c r="D14" t="s">
        <v>474</v>
      </c>
      <c r="F14" t="s">
        <v>329</v>
      </c>
      <c r="G14" t="s">
        <v>716</v>
      </c>
      <c r="H14" t="s">
        <v>1060</v>
      </c>
      <c r="I14" t="s">
        <v>1062</v>
      </c>
      <c r="K14">
        <v>54001</v>
      </c>
      <c r="L14" t="s">
        <v>1063</v>
      </c>
      <c r="M14" t="s">
        <v>1064</v>
      </c>
      <c r="N14" t="s">
        <v>9</v>
      </c>
    </row>
    <row r="15" spans="1:14" hidden="1" x14ac:dyDescent="0.25">
      <c r="A15" t="s">
        <v>6</v>
      </c>
      <c r="B15">
        <v>1090485809</v>
      </c>
      <c r="C15">
        <v>1518614</v>
      </c>
      <c r="D15" t="s">
        <v>29</v>
      </c>
      <c r="E15" t="s">
        <v>92</v>
      </c>
      <c r="F15" t="s">
        <v>76</v>
      </c>
      <c r="G15" t="s">
        <v>5</v>
      </c>
      <c r="H15" t="s">
        <v>1060</v>
      </c>
      <c r="I15" t="s">
        <v>1066</v>
      </c>
      <c r="K15">
        <v>54001</v>
      </c>
      <c r="L15" t="s">
        <v>1063</v>
      </c>
      <c r="M15" t="s">
        <v>1064</v>
      </c>
      <c r="N15" t="s">
        <v>9</v>
      </c>
    </row>
    <row r="16" spans="1:14" hidden="1" x14ac:dyDescent="0.25">
      <c r="A16" t="s">
        <v>6</v>
      </c>
      <c r="B16">
        <v>1090496070</v>
      </c>
      <c r="C16">
        <v>5740335</v>
      </c>
      <c r="D16" t="s">
        <v>1084</v>
      </c>
      <c r="E16" t="s">
        <v>1085</v>
      </c>
      <c r="F16" t="s">
        <v>902</v>
      </c>
      <c r="G16" t="s">
        <v>42</v>
      </c>
      <c r="H16" t="s">
        <v>1060</v>
      </c>
      <c r="I16" t="s">
        <v>1066</v>
      </c>
      <c r="K16">
        <v>54001</v>
      </c>
      <c r="L16" t="s">
        <v>1063</v>
      </c>
      <c r="M16" t="s">
        <v>1064</v>
      </c>
      <c r="N16" t="s">
        <v>9</v>
      </c>
    </row>
    <row r="17" spans="1:14" hidden="1" x14ac:dyDescent="0.25">
      <c r="A17" t="s">
        <v>620</v>
      </c>
      <c r="B17">
        <v>99032010055</v>
      </c>
      <c r="C17">
        <v>5711504</v>
      </c>
      <c r="D17" t="s">
        <v>984</v>
      </c>
      <c r="E17" t="s">
        <v>450</v>
      </c>
      <c r="F17" t="s">
        <v>514</v>
      </c>
      <c r="G17" t="s">
        <v>471</v>
      </c>
      <c r="H17" t="s">
        <v>1060</v>
      </c>
      <c r="I17" t="s">
        <v>1066</v>
      </c>
      <c r="K17">
        <v>54001</v>
      </c>
      <c r="L17" t="s">
        <v>1063</v>
      </c>
      <c r="M17" t="s">
        <v>1064</v>
      </c>
      <c r="N17" t="s">
        <v>9</v>
      </c>
    </row>
    <row r="18" spans="1:14" hidden="1" x14ac:dyDescent="0.25">
      <c r="A18" t="s">
        <v>6</v>
      </c>
      <c r="B18">
        <v>1090476020</v>
      </c>
      <c r="C18">
        <v>1247312</v>
      </c>
      <c r="D18" t="s">
        <v>125</v>
      </c>
      <c r="E18" t="s">
        <v>92</v>
      </c>
      <c r="F18" t="s">
        <v>535</v>
      </c>
      <c r="G18" t="s">
        <v>1086</v>
      </c>
      <c r="H18" t="s">
        <v>1060</v>
      </c>
      <c r="I18" t="s">
        <v>1066</v>
      </c>
      <c r="K18">
        <v>54001</v>
      </c>
      <c r="L18" t="s">
        <v>1063</v>
      </c>
      <c r="M18" t="s">
        <v>1064</v>
      </c>
      <c r="N18" t="s">
        <v>9</v>
      </c>
    </row>
    <row r="19" spans="1:14" hidden="1" x14ac:dyDescent="0.25">
      <c r="A19" t="s">
        <v>6</v>
      </c>
      <c r="B19">
        <v>1093787845</v>
      </c>
      <c r="C19">
        <v>5748282</v>
      </c>
      <c r="D19" t="s">
        <v>551</v>
      </c>
      <c r="E19" t="s">
        <v>39</v>
      </c>
      <c r="F19" t="s">
        <v>653</v>
      </c>
      <c r="G19" t="s">
        <v>240</v>
      </c>
      <c r="H19" t="s">
        <v>1060</v>
      </c>
      <c r="I19" t="s">
        <v>1066</v>
      </c>
      <c r="K19">
        <v>54001</v>
      </c>
      <c r="L19" t="s">
        <v>1063</v>
      </c>
      <c r="M19" t="s">
        <v>1064</v>
      </c>
      <c r="N19" t="s">
        <v>9</v>
      </c>
    </row>
    <row r="20" spans="1:14" hidden="1" x14ac:dyDescent="0.25">
      <c r="A20" t="s">
        <v>6</v>
      </c>
      <c r="B20">
        <v>1090495512</v>
      </c>
      <c r="C20">
        <v>5542486</v>
      </c>
      <c r="D20" t="s">
        <v>12</v>
      </c>
      <c r="E20" t="s">
        <v>1087</v>
      </c>
      <c r="F20" t="s">
        <v>365</v>
      </c>
      <c r="G20" t="s">
        <v>932</v>
      </c>
      <c r="H20" t="s">
        <v>1060</v>
      </c>
      <c r="I20" t="s">
        <v>1066</v>
      </c>
      <c r="K20">
        <v>54001</v>
      </c>
      <c r="L20" t="s">
        <v>1063</v>
      </c>
      <c r="M20" t="s">
        <v>1064</v>
      </c>
      <c r="N20" t="s">
        <v>9</v>
      </c>
    </row>
    <row r="21" spans="1:14" hidden="1" x14ac:dyDescent="0.25">
      <c r="A21" t="s">
        <v>6</v>
      </c>
      <c r="B21">
        <v>1090472881</v>
      </c>
      <c r="C21">
        <v>5423441</v>
      </c>
      <c r="D21" t="s">
        <v>170</v>
      </c>
      <c r="E21" t="s">
        <v>62</v>
      </c>
      <c r="F21" t="s">
        <v>5</v>
      </c>
      <c r="G21" t="s">
        <v>1071</v>
      </c>
      <c r="H21" t="s">
        <v>1060</v>
      </c>
      <c r="I21" t="s">
        <v>1066</v>
      </c>
      <c r="K21">
        <v>54001</v>
      </c>
      <c r="L21" t="s">
        <v>1063</v>
      </c>
      <c r="M21" t="s">
        <v>1064</v>
      </c>
      <c r="N21" t="s">
        <v>9</v>
      </c>
    </row>
    <row r="22" spans="1:14" hidden="1" x14ac:dyDescent="0.25">
      <c r="A22" t="s">
        <v>6</v>
      </c>
      <c r="B22">
        <v>1092351321</v>
      </c>
      <c r="C22">
        <v>5600063</v>
      </c>
      <c r="D22" t="s">
        <v>928</v>
      </c>
      <c r="F22" t="s">
        <v>111</v>
      </c>
      <c r="G22" t="s">
        <v>303</v>
      </c>
      <c r="H22" t="s">
        <v>1060</v>
      </c>
      <c r="I22" t="s">
        <v>1062</v>
      </c>
      <c r="K22">
        <v>54001</v>
      </c>
      <c r="L22" t="s">
        <v>1063</v>
      </c>
      <c r="M22" t="s">
        <v>1064</v>
      </c>
      <c r="N22" t="s">
        <v>9</v>
      </c>
    </row>
    <row r="23" spans="1:14" hidden="1" x14ac:dyDescent="0.25">
      <c r="A23" t="s">
        <v>6</v>
      </c>
      <c r="B23">
        <v>1090506677</v>
      </c>
      <c r="C23">
        <v>5653574</v>
      </c>
      <c r="D23" t="s">
        <v>162</v>
      </c>
      <c r="E23" t="s">
        <v>163</v>
      </c>
      <c r="F23" t="s">
        <v>167</v>
      </c>
      <c r="G23" t="s">
        <v>119</v>
      </c>
      <c r="H23" t="s">
        <v>1060</v>
      </c>
      <c r="I23" t="s">
        <v>1062</v>
      </c>
      <c r="K23">
        <v>54001</v>
      </c>
      <c r="L23" t="s">
        <v>1063</v>
      </c>
      <c r="M23" t="s">
        <v>1064</v>
      </c>
      <c r="N23" t="s">
        <v>9</v>
      </c>
    </row>
    <row r="24" spans="1:14" hidden="1" x14ac:dyDescent="0.25">
      <c r="A24" t="s">
        <v>6</v>
      </c>
      <c r="B24">
        <v>1094168247</v>
      </c>
      <c r="C24">
        <v>5749208</v>
      </c>
      <c r="D24" t="s">
        <v>84</v>
      </c>
      <c r="E24" t="s">
        <v>392</v>
      </c>
      <c r="F24" t="s">
        <v>164</v>
      </c>
      <c r="G24" t="s">
        <v>151</v>
      </c>
      <c r="H24" t="s">
        <v>1060</v>
      </c>
      <c r="I24" t="s">
        <v>1066</v>
      </c>
      <c r="K24">
        <v>54001</v>
      </c>
      <c r="L24" t="s">
        <v>1063</v>
      </c>
      <c r="M24" t="s">
        <v>1064</v>
      </c>
      <c r="N24" t="s">
        <v>9</v>
      </c>
    </row>
    <row r="25" spans="1:14" hidden="1" x14ac:dyDescent="0.25">
      <c r="A25" t="s">
        <v>6</v>
      </c>
      <c r="B25">
        <v>1093786697</v>
      </c>
      <c r="C25">
        <v>5408570</v>
      </c>
      <c r="D25" t="s">
        <v>1090</v>
      </c>
      <c r="F25" t="s">
        <v>295</v>
      </c>
      <c r="G25" t="s">
        <v>132</v>
      </c>
      <c r="H25" t="s">
        <v>1060</v>
      </c>
      <c r="I25" t="s">
        <v>1062</v>
      </c>
      <c r="K25">
        <v>54001</v>
      </c>
      <c r="L25" t="s">
        <v>1063</v>
      </c>
      <c r="M25" t="s">
        <v>1064</v>
      </c>
      <c r="N25" t="s">
        <v>9</v>
      </c>
    </row>
    <row r="26" spans="1:14" hidden="1" x14ac:dyDescent="0.25">
      <c r="A26" t="s">
        <v>6</v>
      </c>
      <c r="B26">
        <v>1093794741</v>
      </c>
      <c r="C26">
        <v>5721664</v>
      </c>
      <c r="D26" t="s">
        <v>380</v>
      </c>
      <c r="E26" t="s">
        <v>313</v>
      </c>
      <c r="F26" t="s">
        <v>1091</v>
      </c>
      <c r="G26" t="s">
        <v>403</v>
      </c>
      <c r="H26" t="s">
        <v>1060</v>
      </c>
      <c r="I26" t="s">
        <v>1062</v>
      </c>
      <c r="K26">
        <v>54001</v>
      </c>
      <c r="L26" t="s">
        <v>1063</v>
      </c>
      <c r="M26" t="s">
        <v>1064</v>
      </c>
      <c r="N26" t="s">
        <v>9</v>
      </c>
    </row>
    <row r="27" spans="1:14" hidden="1" x14ac:dyDescent="0.25">
      <c r="A27" t="s">
        <v>6</v>
      </c>
      <c r="B27">
        <v>1093781396</v>
      </c>
      <c r="C27">
        <v>5650920</v>
      </c>
      <c r="D27" t="s">
        <v>1092</v>
      </c>
      <c r="E27" t="s">
        <v>1093</v>
      </c>
      <c r="F27" t="s">
        <v>110</v>
      </c>
      <c r="G27" t="s">
        <v>197</v>
      </c>
      <c r="H27" t="s">
        <v>1060</v>
      </c>
      <c r="I27" t="s">
        <v>1062</v>
      </c>
      <c r="K27">
        <v>54001</v>
      </c>
      <c r="L27" t="s">
        <v>1063</v>
      </c>
      <c r="M27" t="s">
        <v>1064</v>
      </c>
      <c r="N27" t="s">
        <v>9</v>
      </c>
    </row>
    <row r="28" spans="1:14" hidden="1" x14ac:dyDescent="0.25">
      <c r="A28" t="s">
        <v>6</v>
      </c>
      <c r="B28">
        <v>1093794631</v>
      </c>
      <c r="C28">
        <v>5741454</v>
      </c>
      <c r="D28" t="s">
        <v>1094</v>
      </c>
      <c r="E28" t="s">
        <v>117</v>
      </c>
      <c r="F28" t="s">
        <v>784</v>
      </c>
      <c r="G28" t="s">
        <v>88</v>
      </c>
      <c r="H28" t="s">
        <v>1060</v>
      </c>
      <c r="I28" t="s">
        <v>1066</v>
      </c>
      <c r="K28">
        <v>54001</v>
      </c>
      <c r="L28" t="s">
        <v>1063</v>
      </c>
      <c r="M28" t="s">
        <v>1064</v>
      </c>
      <c r="N28" t="s">
        <v>9</v>
      </c>
    </row>
    <row r="29" spans="1:14" hidden="1" x14ac:dyDescent="0.25">
      <c r="A29" t="s">
        <v>6</v>
      </c>
      <c r="B29">
        <v>1090427778</v>
      </c>
      <c r="C29">
        <v>5607912</v>
      </c>
      <c r="D29" t="s">
        <v>250</v>
      </c>
      <c r="E29" t="s">
        <v>12</v>
      </c>
      <c r="F29" t="s">
        <v>93</v>
      </c>
      <c r="G29" t="s">
        <v>329</v>
      </c>
      <c r="H29" t="s">
        <v>1060</v>
      </c>
      <c r="I29" t="s">
        <v>1062</v>
      </c>
      <c r="K29">
        <v>54001</v>
      </c>
      <c r="L29" t="s">
        <v>1063</v>
      </c>
      <c r="M29" t="s">
        <v>1064</v>
      </c>
      <c r="N29" t="s">
        <v>9</v>
      </c>
    </row>
    <row r="30" spans="1:14" hidden="1" x14ac:dyDescent="0.25">
      <c r="A30" t="s">
        <v>6</v>
      </c>
      <c r="B30">
        <v>1090487699</v>
      </c>
      <c r="C30">
        <v>5747263</v>
      </c>
      <c r="D30" t="s">
        <v>29</v>
      </c>
      <c r="E30" t="s">
        <v>12</v>
      </c>
      <c r="F30" t="s">
        <v>139</v>
      </c>
      <c r="G30" t="s">
        <v>139</v>
      </c>
      <c r="H30" t="s">
        <v>1060</v>
      </c>
      <c r="I30" t="s">
        <v>1062</v>
      </c>
      <c r="K30">
        <v>54001</v>
      </c>
      <c r="L30" t="s">
        <v>1063</v>
      </c>
      <c r="M30" t="s">
        <v>1064</v>
      </c>
      <c r="N30" t="s">
        <v>9</v>
      </c>
    </row>
    <row r="31" spans="1:14" hidden="1" x14ac:dyDescent="0.25">
      <c r="A31" t="s">
        <v>6</v>
      </c>
      <c r="B31">
        <v>1090506286</v>
      </c>
      <c r="C31">
        <v>5723440</v>
      </c>
      <c r="D31" t="s">
        <v>177</v>
      </c>
      <c r="E31" t="s">
        <v>80</v>
      </c>
      <c r="F31" t="s">
        <v>52</v>
      </c>
      <c r="G31" t="s">
        <v>449</v>
      </c>
      <c r="H31" t="s">
        <v>1060</v>
      </c>
      <c r="I31" t="s">
        <v>1062</v>
      </c>
      <c r="K31">
        <v>54001</v>
      </c>
      <c r="L31" t="s">
        <v>1063</v>
      </c>
      <c r="M31" t="s">
        <v>1064</v>
      </c>
      <c r="N31" t="s">
        <v>9</v>
      </c>
    </row>
    <row r="32" spans="1:14" hidden="1" x14ac:dyDescent="0.25">
      <c r="A32" t="s">
        <v>6</v>
      </c>
      <c r="B32">
        <v>1090498411</v>
      </c>
      <c r="C32">
        <v>5485630</v>
      </c>
      <c r="D32" t="s">
        <v>86</v>
      </c>
      <c r="E32" t="s">
        <v>157</v>
      </c>
      <c r="F32" t="s">
        <v>399</v>
      </c>
      <c r="G32" t="s">
        <v>156</v>
      </c>
      <c r="H32" t="s">
        <v>1060</v>
      </c>
      <c r="I32" t="s">
        <v>1066</v>
      </c>
      <c r="K32">
        <v>54001</v>
      </c>
      <c r="L32" t="s">
        <v>1063</v>
      </c>
      <c r="M32" t="s">
        <v>1064</v>
      </c>
      <c r="N32" t="s">
        <v>9</v>
      </c>
    </row>
    <row r="33" spans="1:14" hidden="1" x14ac:dyDescent="0.25">
      <c r="A33" t="s">
        <v>6</v>
      </c>
      <c r="B33">
        <v>1092356928</v>
      </c>
      <c r="C33">
        <v>5611542</v>
      </c>
      <c r="D33" t="s">
        <v>170</v>
      </c>
      <c r="E33" t="s">
        <v>402</v>
      </c>
      <c r="F33" t="s">
        <v>265</v>
      </c>
      <c r="G33" t="s">
        <v>52</v>
      </c>
      <c r="H33" t="s">
        <v>1060</v>
      </c>
      <c r="I33" t="s">
        <v>1062</v>
      </c>
      <c r="K33">
        <v>54001</v>
      </c>
      <c r="L33" t="s">
        <v>1063</v>
      </c>
      <c r="M33" t="s">
        <v>1064</v>
      </c>
      <c r="N33" t="s">
        <v>9</v>
      </c>
    </row>
    <row r="34" spans="1:14" hidden="1" x14ac:dyDescent="0.25">
      <c r="A34" t="s">
        <v>6</v>
      </c>
      <c r="B34">
        <v>1090428641</v>
      </c>
      <c r="C34">
        <v>5720061</v>
      </c>
      <c r="D34" t="s">
        <v>490</v>
      </c>
      <c r="E34" t="s">
        <v>721</v>
      </c>
      <c r="F34" t="s">
        <v>481</v>
      </c>
      <c r="G34" t="s">
        <v>281</v>
      </c>
      <c r="H34" t="s">
        <v>1060</v>
      </c>
      <c r="I34" t="s">
        <v>1062</v>
      </c>
      <c r="K34">
        <v>54001</v>
      </c>
      <c r="L34" t="s">
        <v>1063</v>
      </c>
      <c r="M34" t="s">
        <v>1064</v>
      </c>
      <c r="N34" t="s">
        <v>9</v>
      </c>
    </row>
    <row r="35" spans="1:14" x14ac:dyDescent="0.25">
      <c r="A35" t="s">
        <v>6</v>
      </c>
      <c r="B35">
        <v>1098798395</v>
      </c>
      <c r="C35">
        <v>5618054</v>
      </c>
      <c r="D35" t="s">
        <v>558</v>
      </c>
      <c r="E35" t="s">
        <v>238</v>
      </c>
      <c r="F35" t="s">
        <v>595</v>
      </c>
      <c r="G35" t="s">
        <v>454</v>
      </c>
      <c r="H35" t="s">
        <v>8</v>
      </c>
      <c r="I35" t="s">
        <v>1099</v>
      </c>
      <c r="J35" t="s">
        <v>1100</v>
      </c>
      <c r="K35">
        <v>54518</v>
      </c>
      <c r="L35" t="s">
        <v>1063</v>
      </c>
      <c r="M35" t="s">
        <v>1101</v>
      </c>
      <c r="N35" t="s">
        <v>9</v>
      </c>
    </row>
    <row r="36" spans="1:14" hidden="1" x14ac:dyDescent="0.25">
      <c r="A36" t="s">
        <v>6</v>
      </c>
      <c r="B36">
        <v>1010008266</v>
      </c>
      <c r="C36">
        <v>5648832</v>
      </c>
      <c r="D36" t="s">
        <v>1105</v>
      </c>
      <c r="E36" t="s">
        <v>938</v>
      </c>
      <c r="F36" t="s">
        <v>55</v>
      </c>
      <c r="G36" t="s">
        <v>181</v>
      </c>
      <c r="H36" t="s">
        <v>1060</v>
      </c>
      <c r="I36" t="s">
        <v>1066</v>
      </c>
      <c r="K36">
        <v>54001</v>
      </c>
      <c r="L36" t="s">
        <v>1063</v>
      </c>
      <c r="M36" t="s">
        <v>1064</v>
      </c>
      <c r="N36" t="s">
        <v>9</v>
      </c>
    </row>
    <row r="37" spans="1:14" hidden="1" x14ac:dyDescent="0.25">
      <c r="A37" t="s">
        <v>6</v>
      </c>
      <c r="B37">
        <v>1005051649</v>
      </c>
      <c r="C37">
        <v>5563392</v>
      </c>
      <c r="D37" t="s">
        <v>171</v>
      </c>
      <c r="F37" t="s">
        <v>10</v>
      </c>
      <c r="G37" t="s">
        <v>287</v>
      </c>
      <c r="H37" t="s">
        <v>1060</v>
      </c>
      <c r="I37" t="s">
        <v>1062</v>
      </c>
      <c r="K37">
        <v>54001</v>
      </c>
      <c r="L37" t="s">
        <v>1063</v>
      </c>
      <c r="M37" t="s">
        <v>1064</v>
      </c>
      <c r="N37" t="s">
        <v>9</v>
      </c>
    </row>
    <row r="38" spans="1:14" hidden="1" x14ac:dyDescent="0.25">
      <c r="A38" t="s">
        <v>6</v>
      </c>
      <c r="B38">
        <v>1093789841</v>
      </c>
      <c r="C38">
        <v>1205464</v>
      </c>
      <c r="D38" t="s">
        <v>3</v>
      </c>
      <c r="E38" t="s">
        <v>370</v>
      </c>
      <c r="F38" t="s">
        <v>105</v>
      </c>
      <c r="G38" t="s">
        <v>328</v>
      </c>
      <c r="H38" t="s">
        <v>1060</v>
      </c>
      <c r="I38" t="s">
        <v>1066</v>
      </c>
      <c r="K38">
        <v>54001</v>
      </c>
      <c r="L38" t="s">
        <v>1063</v>
      </c>
      <c r="M38" t="s">
        <v>1064</v>
      </c>
      <c r="N38" t="s">
        <v>9</v>
      </c>
    </row>
    <row r="39" spans="1:14" hidden="1" x14ac:dyDescent="0.25">
      <c r="A39" t="s">
        <v>6</v>
      </c>
      <c r="B39">
        <v>1090487507</v>
      </c>
      <c r="C39">
        <v>5614891</v>
      </c>
      <c r="D39" t="s">
        <v>1107</v>
      </c>
      <c r="E39" t="s">
        <v>1108</v>
      </c>
      <c r="F39" t="s">
        <v>79</v>
      </c>
      <c r="G39" t="s">
        <v>498</v>
      </c>
      <c r="H39" t="s">
        <v>1060</v>
      </c>
      <c r="I39" t="s">
        <v>1062</v>
      </c>
      <c r="K39">
        <v>54001</v>
      </c>
      <c r="L39" t="s">
        <v>1063</v>
      </c>
      <c r="M39" t="s">
        <v>1064</v>
      </c>
      <c r="N39" t="s">
        <v>9</v>
      </c>
    </row>
    <row r="40" spans="1:14" hidden="1" x14ac:dyDescent="0.25">
      <c r="A40" t="s">
        <v>6</v>
      </c>
      <c r="B40">
        <v>1093782152</v>
      </c>
      <c r="C40">
        <v>798816</v>
      </c>
      <c r="D40" t="s">
        <v>1111</v>
      </c>
      <c r="E40" t="s">
        <v>246</v>
      </c>
      <c r="F40" t="s">
        <v>73</v>
      </c>
      <c r="G40" t="s">
        <v>11</v>
      </c>
      <c r="H40" t="s">
        <v>1060</v>
      </c>
      <c r="I40" t="s">
        <v>1066</v>
      </c>
      <c r="K40">
        <v>54001</v>
      </c>
      <c r="L40" t="s">
        <v>1063</v>
      </c>
      <c r="M40" t="s">
        <v>1064</v>
      </c>
      <c r="N40" t="s">
        <v>9</v>
      </c>
    </row>
    <row r="41" spans="1:14" hidden="1" x14ac:dyDescent="0.25">
      <c r="A41" t="s">
        <v>6</v>
      </c>
      <c r="B41">
        <v>1093141534</v>
      </c>
      <c r="C41">
        <v>5462576</v>
      </c>
      <c r="D41" t="s">
        <v>388</v>
      </c>
      <c r="E41" t="s">
        <v>235</v>
      </c>
      <c r="F41" t="s">
        <v>1112</v>
      </c>
      <c r="G41" t="s">
        <v>415</v>
      </c>
      <c r="H41" t="s">
        <v>1060</v>
      </c>
      <c r="I41" t="s">
        <v>1062</v>
      </c>
      <c r="K41">
        <v>54001</v>
      </c>
      <c r="L41" t="s">
        <v>1063</v>
      </c>
      <c r="M41" t="s">
        <v>1064</v>
      </c>
      <c r="N41" t="s">
        <v>9</v>
      </c>
    </row>
    <row r="42" spans="1:14" hidden="1" x14ac:dyDescent="0.25">
      <c r="A42" t="s">
        <v>6</v>
      </c>
      <c r="B42">
        <v>1090506514</v>
      </c>
      <c r="C42">
        <v>5443369</v>
      </c>
      <c r="D42" t="s">
        <v>131</v>
      </c>
      <c r="E42" t="s">
        <v>80</v>
      </c>
      <c r="F42" t="s">
        <v>378</v>
      </c>
      <c r="G42" t="s">
        <v>424</v>
      </c>
      <c r="H42" t="s">
        <v>1060</v>
      </c>
      <c r="I42" t="s">
        <v>1062</v>
      </c>
      <c r="K42">
        <v>54001</v>
      </c>
      <c r="L42" t="s">
        <v>1063</v>
      </c>
      <c r="M42" t="s">
        <v>1064</v>
      </c>
      <c r="N42" t="s">
        <v>9</v>
      </c>
    </row>
    <row r="43" spans="1:14" hidden="1" x14ac:dyDescent="0.25">
      <c r="A43" t="s">
        <v>6</v>
      </c>
      <c r="B43">
        <v>1090512641</v>
      </c>
      <c r="C43">
        <v>5439490</v>
      </c>
      <c r="D43" t="s">
        <v>84</v>
      </c>
      <c r="E43" t="s">
        <v>25</v>
      </c>
      <c r="F43" t="s">
        <v>662</v>
      </c>
      <c r="G43" t="s">
        <v>55</v>
      </c>
      <c r="H43" t="s">
        <v>8</v>
      </c>
      <c r="I43" t="s">
        <v>1114</v>
      </c>
      <c r="J43" t="s">
        <v>1115</v>
      </c>
      <c r="K43">
        <v>54001</v>
      </c>
      <c r="L43" t="s">
        <v>1063</v>
      </c>
      <c r="M43" t="s">
        <v>1064</v>
      </c>
      <c r="N43" t="s">
        <v>9</v>
      </c>
    </row>
    <row r="44" spans="1:14" hidden="1" x14ac:dyDescent="0.25">
      <c r="A44" t="s">
        <v>6</v>
      </c>
      <c r="B44">
        <v>1090416552</v>
      </c>
      <c r="C44">
        <v>936225</v>
      </c>
      <c r="D44" t="s">
        <v>86</v>
      </c>
      <c r="E44" t="s">
        <v>661</v>
      </c>
      <c r="F44" t="s">
        <v>13</v>
      </c>
      <c r="G44" t="s">
        <v>194</v>
      </c>
      <c r="H44" t="s">
        <v>1060</v>
      </c>
      <c r="I44" t="s">
        <v>1066</v>
      </c>
      <c r="K44">
        <v>54001</v>
      </c>
      <c r="L44" t="s">
        <v>1063</v>
      </c>
      <c r="M44" t="s">
        <v>1064</v>
      </c>
      <c r="N44" t="s">
        <v>9</v>
      </c>
    </row>
    <row r="45" spans="1:14" hidden="1" x14ac:dyDescent="0.25">
      <c r="A45" t="s">
        <v>6</v>
      </c>
      <c r="B45">
        <v>1090498134</v>
      </c>
      <c r="C45">
        <v>1577580</v>
      </c>
      <c r="D45" t="s">
        <v>1102</v>
      </c>
      <c r="E45" t="s">
        <v>1116</v>
      </c>
      <c r="F45" t="s">
        <v>31</v>
      </c>
      <c r="G45" t="s">
        <v>152</v>
      </c>
      <c r="H45" t="s">
        <v>1060</v>
      </c>
      <c r="I45" t="s">
        <v>1062</v>
      </c>
      <c r="K45">
        <v>54001</v>
      </c>
      <c r="L45" t="s">
        <v>1063</v>
      </c>
      <c r="M45" t="s">
        <v>1064</v>
      </c>
      <c r="N45" t="s">
        <v>9</v>
      </c>
    </row>
    <row r="46" spans="1:14" hidden="1" x14ac:dyDescent="0.25">
      <c r="A46" t="s">
        <v>6</v>
      </c>
      <c r="B46">
        <v>1093784344</v>
      </c>
      <c r="C46">
        <v>5641653</v>
      </c>
      <c r="D46" t="s">
        <v>71</v>
      </c>
      <c r="E46" t="s">
        <v>28</v>
      </c>
      <c r="F46" t="s">
        <v>1118</v>
      </c>
      <c r="G46" t="s">
        <v>523</v>
      </c>
      <c r="H46" t="s">
        <v>1060</v>
      </c>
      <c r="I46" t="s">
        <v>1062</v>
      </c>
      <c r="K46">
        <v>54001</v>
      </c>
      <c r="L46" t="s">
        <v>1063</v>
      </c>
      <c r="M46" t="s">
        <v>1064</v>
      </c>
      <c r="N46" t="s">
        <v>9</v>
      </c>
    </row>
    <row r="47" spans="1:14" hidden="1" x14ac:dyDescent="0.25">
      <c r="A47" t="s">
        <v>6</v>
      </c>
      <c r="B47">
        <v>1090455002</v>
      </c>
      <c r="C47">
        <v>5623865</v>
      </c>
      <c r="D47" t="s">
        <v>373</v>
      </c>
      <c r="F47" t="s">
        <v>31</v>
      </c>
      <c r="G47" t="s">
        <v>10</v>
      </c>
      <c r="H47" t="s">
        <v>1060</v>
      </c>
      <c r="I47" t="s">
        <v>1066</v>
      </c>
      <c r="K47">
        <v>54001</v>
      </c>
      <c r="L47" t="s">
        <v>1063</v>
      </c>
      <c r="M47" t="s">
        <v>1064</v>
      </c>
      <c r="N47" t="s">
        <v>9</v>
      </c>
    </row>
    <row r="48" spans="1:14" hidden="1" x14ac:dyDescent="0.25">
      <c r="A48" t="s">
        <v>6</v>
      </c>
      <c r="B48">
        <v>1090460871</v>
      </c>
      <c r="C48">
        <v>5447263</v>
      </c>
      <c r="D48" t="s">
        <v>426</v>
      </c>
      <c r="F48" t="s">
        <v>52</v>
      </c>
      <c r="G48" t="s">
        <v>34</v>
      </c>
      <c r="H48" t="s">
        <v>1060</v>
      </c>
      <c r="I48" t="s">
        <v>1066</v>
      </c>
      <c r="K48">
        <v>54001</v>
      </c>
      <c r="L48" t="s">
        <v>1063</v>
      </c>
      <c r="M48" t="s">
        <v>1064</v>
      </c>
      <c r="N48" t="s">
        <v>9</v>
      </c>
    </row>
    <row r="49" spans="1:14" hidden="1" x14ac:dyDescent="0.25">
      <c r="A49" t="s">
        <v>6</v>
      </c>
      <c r="B49">
        <v>1090471553</v>
      </c>
      <c r="C49">
        <v>5565101</v>
      </c>
      <c r="D49" t="s">
        <v>62</v>
      </c>
      <c r="E49" t="s">
        <v>45</v>
      </c>
      <c r="F49" t="s">
        <v>787</v>
      </c>
      <c r="G49" t="s">
        <v>176</v>
      </c>
      <c r="H49" t="s">
        <v>1060</v>
      </c>
      <c r="I49" t="s">
        <v>1066</v>
      </c>
      <c r="K49">
        <v>54001</v>
      </c>
      <c r="L49" t="s">
        <v>1063</v>
      </c>
      <c r="M49" t="s">
        <v>1064</v>
      </c>
      <c r="N49" t="s">
        <v>9</v>
      </c>
    </row>
    <row r="50" spans="1:14" hidden="1" x14ac:dyDescent="0.25">
      <c r="A50" t="s">
        <v>6</v>
      </c>
      <c r="B50">
        <v>1090484753</v>
      </c>
      <c r="C50">
        <v>5408565</v>
      </c>
      <c r="D50" t="s">
        <v>910</v>
      </c>
      <c r="E50" t="s">
        <v>1119</v>
      </c>
      <c r="F50" t="s">
        <v>240</v>
      </c>
      <c r="G50" t="s">
        <v>540</v>
      </c>
      <c r="H50" t="s">
        <v>1060</v>
      </c>
      <c r="I50" t="s">
        <v>1066</v>
      </c>
      <c r="K50">
        <v>54001</v>
      </c>
      <c r="L50" t="s">
        <v>1063</v>
      </c>
      <c r="M50" t="s">
        <v>1064</v>
      </c>
      <c r="N50" t="s">
        <v>9</v>
      </c>
    </row>
    <row r="51" spans="1:14" hidden="1" x14ac:dyDescent="0.25">
      <c r="A51" t="s">
        <v>6</v>
      </c>
      <c r="B51">
        <v>1093784046</v>
      </c>
      <c r="C51">
        <v>1493002</v>
      </c>
      <c r="D51" t="s">
        <v>451</v>
      </c>
      <c r="E51" t="s">
        <v>311</v>
      </c>
      <c r="F51" t="s">
        <v>123</v>
      </c>
      <c r="G51" t="s">
        <v>202</v>
      </c>
      <c r="H51" t="s">
        <v>1060</v>
      </c>
      <c r="I51" t="s">
        <v>1062</v>
      </c>
      <c r="K51">
        <v>54001</v>
      </c>
      <c r="L51" t="s">
        <v>1063</v>
      </c>
      <c r="M51" t="s">
        <v>1064</v>
      </c>
      <c r="N51" t="s">
        <v>9</v>
      </c>
    </row>
    <row r="52" spans="1:14" hidden="1" x14ac:dyDescent="0.25">
      <c r="A52" t="s">
        <v>6</v>
      </c>
      <c r="B52">
        <v>1093789185</v>
      </c>
      <c r="C52">
        <v>5735528</v>
      </c>
      <c r="D52" t="s">
        <v>558</v>
      </c>
      <c r="E52" t="s">
        <v>1122</v>
      </c>
      <c r="F52" t="s">
        <v>135</v>
      </c>
      <c r="G52" t="s">
        <v>179</v>
      </c>
      <c r="H52" t="s">
        <v>1060</v>
      </c>
      <c r="I52" t="s">
        <v>1062</v>
      </c>
      <c r="K52">
        <v>54001</v>
      </c>
      <c r="L52" t="s">
        <v>1063</v>
      </c>
      <c r="M52" t="s">
        <v>1064</v>
      </c>
      <c r="N52" t="s">
        <v>9</v>
      </c>
    </row>
    <row r="53" spans="1:14" hidden="1" x14ac:dyDescent="0.25">
      <c r="A53" t="s">
        <v>6</v>
      </c>
      <c r="B53">
        <v>1093794381</v>
      </c>
      <c r="C53">
        <v>5727182</v>
      </c>
      <c r="D53" t="s">
        <v>86</v>
      </c>
      <c r="E53" t="s">
        <v>661</v>
      </c>
      <c r="F53" t="s">
        <v>183</v>
      </c>
      <c r="G53" t="s">
        <v>543</v>
      </c>
      <c r="H53" t="s">
        <v>8</v>
      </c>
      <c r="I53" t="s">
        <v>1114</v>
      </c>
      <c r="J53" t="s">
        <v>1115</v>
      </c>
      <c r="K53">
        <v>54001</v>
      </c>
      <c r="L53" t="s">
        <v>1063</v>
      </c>
      <c r="M53" t="s">
        <v>1064</v>
      </c>
      <c r="N53" t="s">
        <v>9</v>
      </c>
    </row>
    <row r="54" spans="1:14" hidden="1" x14ac:dyDescent="0.25">
      <c r="A54" t="s">
        <v>6</v>
      </c>
      <c r="B54">
        <v>1093786882</v>
      </c>
      <c r="C54">
        <v>5445900</v>
      </c>
      <c r="D54" t="s">
        <v>17</v>
      </c>
      <c r="E54" t="s">
        <v>419</v>
      </c>
      <c r="F54" t="s">
        <v>1124</v>
      </c>
      <c r="G54" t="s">
        <v>1043</v>
      </c>
      <c r="H54" t="s">
        <v>1060</v>
      </c>
      <c r="I54" t="s">
        <v>1062</v>
      </c>
      <c r="K54">
        <v>54001</v>
      </c>
      <c r="L54" t="s">
        <v>1063</v>
      </c>
      <c r="M54" t="s">
        <v>1064</v>
      </c>
      <c r="N54" t="s">
        <v>9</v>
      </c>
    </row>
    <row r="55" spans="1:14" hidden="1" x14ac:dyDescent="0.25">
      <c r="A55" t="s">
        <v>6</v>
      </c>
      <c r="B55">
        <v>1090499674</v>
      </c>
      <c r="C55">
        <v>673172</v>
      </c>
      <c r="D55" t="s">
        <v>699</v>
      </c>
      <c r="E55" t="s">
        <v>116</v>
      </c>
      <c r="F55" t="s">
        <v>11</v>
      </c>
      <c r="G55" t="s">
        <v>335</v>
      </c>
      <c r="H55" t="s">
        <v>1060</v>
      </c>
      <c r="I55" t="s">
        <v>1066</v>
      </c>
      <c r="K55">
        <v>54001</v>
      </c>
      <c r="L55" t="s">
        <v>1063</v>
      </c>
      <c r="M55" t="s">
        <v>1064</v>
      </c>
      <c r="N55" t="s">
        <v>9</v>
      </c>
    </row>
    <row r="56" spans="1:14" hidden="1" x14ac:dyDescent="0.25">
      <c r="A56" t="s">
        <v>6</v>
      </c>
      <c r="B56">
        <v>1003257407</v>
      </c>
      <c r="C56">
        <v>1296527</v>
      </c>
      <c r="D56" t="s">
        <v>1126</v>
      </c>
      <c r="F56" t="s">
        <v>1127</v>
      </c>
      <c r="G56" t="s">
        <v>21</v>
      </c>
      <c r="H56" t="s">
        <v>1060</v>
      </c>
      <c r="I56" t="s">
        <v>1062</v>
      </c>
      <c r="K56">
        <v>54001</v>
      </c>
      <c r="L56" t="s">
        <v>1063</v>
      </c>
      <c r="M56" t="s">
        <v>1064</v>
      </c>
      <c r="N56" t="s">
        <v>9</v>
      </c>
    </row>
    <row r="57" spans="1:14" hidden="1" x14ac:dyDescent="0.25">
      <c r="A57" t="s">
        <v>6</v>
      </c>
      <c r="B57">
        <v>1092356567</v>
      </c>
      <c r="C57">
        <v>5690156</v>
      </c>
      <c r="D57" t="s">
        <v>4</v>
      </c>
      <c r="F57" t="s">
        <v>443</v>
      </c>
      <c r="G57" t="s">
        <v>202</v>
      </c>
      <c r="H57" t="s">
        <v>1060</v>
      </c>
      <c r="I57" t="s">
        <v>1062</v>
      </c>
      <c r="K57">
        <v>54001</v>
      </c>
      <c r="L57" t="s">
        <v>1063</v>
      </c>
      <c r="M57" t="s">
        <v>1064</v>
      </c>
      <c r="N57" t="s">
        <v>9</v>
      </c>
    </row>
    <row r="58" spans="1:14" hidden="1" x14ac:dyDescent="0.25">
      <c r="A58" t="s">
        <v>6</v>
      </c>
      <c r="B58">
        <v>1003203660</v>
      </c>
      <c r="C58">
        <v>785392</v>
      </c>
      <c r="D58" t="s">
        <v>39</v>
      </c>
      <c r="E58" t="s">
        <v>117</v>
      </c>
      <c r="F58" t="s">
        <v>870</v>
      </c>
      <c r="G58" t="s">
        <v>169</v>
      </c>
      <c r="H58" t="s">
        <v>1060</v>
      </c>
      <c r="I58" t="s">
        <v>1062</v>
      </c>
      <c r="K58">
        <v>54001</v>
      </c>
      <c r="L58" t="s">
        <v>1063</v>
      </c>
      <c r="M58" t="s">
        <v>1064</v>
      </c>
      <c r="N58" t="s">
        <v>9</v>
      </c>
    </row>
    <row r="59" spans="1:14" x14ac:dyDescent="0.25">
      <c r="A59" t="s">
        <v>6</v>
      </c>
      <c r="B59">
        <v>1115741796</v>
      </c>
      <c r="C59">
        <v>5668514</v>
      </c>
      <c r="D59" t="s">
        <v>1133</v>
      </c>
      <c r="E59" t="s">
        <v>28</v>
      </c>
      <c r="F59" t="s">
        <v>461</v>
      </c>
      <c r="G59" t="s">
        <v>111</v>
      </c>
      <c r="H59" t="s">
        <v>8</v>
      </c>
      <c r="I59" t="s">
        <v>1099</v>
      </c>
      <c r="J59" t="s">
        <v>1100</v>
      </c>
      <c r="K59">
        <v>54518</v>
      </c>
      <c r="L59" t="s">
        <v>1063</v>
      </c>
      <c r="M59" t="s">
        <v>1101</v>
      </c>
      <c r="N59" t="s">
        <v>9</v>
      </c>
    </row>
    <row r="60" spans="1:14" hidden="1" x14ac:dyDescent="0.25">
      <c r="A60" t="s">
        <v>6</v>
      </c>
      <c r="B60">
        <v>1090484054</v>
      </c>
      <c r="C60">
        <v>5692047</v>
      </c>
      <c r="D60" t="s">
        <v>1134</v>
      </c>
      <c r="E60" t="s">
        <v>54</v>
      </c>
      <c r="F60" t="s">
        <v>1135</v>
      </c>
      <c r="G60" t="s">
        <v>670</v>
      </c>
      <c r="H60" t="s">
        <v>1060</v>
      </c>
      <c r="I60" t="s">
        <v>1062</v>
      </c>
      <c r="K60">
        <v>54001</v>
      </c>
      <c r="L60" t="s">
        <v>1063</v>
      </c>
      <c r="M60" t="s">
        <v>1064</v>
      </c>
      <c r="N60" t="s">
        <v>9</v>
      </c>
    </row>
    <row r="61" spans="1:14" hidden="1" x14ac:dyDescent="0.25">
      <c r="A61" t="s">
        <v>6</v>
      </c>
      <c r="B61">
        <v>1093781231</v>
      </c>
      <c r="C61">
        <v>5705288</v>
      </c>
      <c r="D61" t="s">
        <v>115</v>
      </c>
      <c r="E61" t="s">
        <v>80</v>
      </c>
      <c r="F61" t="s">
        <v>328</v>
      </c>
      <c r="G61" t="s">
        <v>295</v>
      </c>
      <c r="H61" t="s">
        <v>1060</v>
      </c>
      <c r="I61" t="s">
        <v>1066</v>
      </c>
      <c r="K61">
        <v>54001</v>
      </c>
      <c r="L61" t="s">
        <v>1063</v>
      </c>
      <c r="M61" t="s">
        <v>1064</v>
      </c>
      <c r="N61" t="s">
        <v>9</v>
      </c>
    </row>
    <row r="62" spans="1:14" hidden="1" x14ac:dyDescent="0.25">
      <c r="A62" t="s">
        <v>6</v>
      </c>
      <c r="B62">
        <v>1090497996</v>
      </c>
      <c r="C62">
        <v>617810</v>
      </c>
      <c r="D62" t="s">
        <v>250</v>
      </c>
      <c r="E62" t="s">
        <v>154</v>
      </c>
      <c r="F62" t="s">
        <v>225</v>
      </c>
      <c r="G62" t="s">
        <v>13</v>
      </c>
      <c r="H62" t="s">
        <v>1060</v>
      </c>
      <c r="I62" t="s">
        <v>1066</v>
      </c>
      <c r="K62">
        <v>54001</v>
      </c>
      <c r="L62" t="s">
        <v>1063</v>
      </c>
      <c r="M62" t="s">
        <v>1064</v>
      </c>
      <c r="N62" t="s">
        <v>9</v>
      </c>
    </row>
    <row r="63" spans="1:14" hidden="1" x14ac:dyDescent="0.25">
      <c r="A63" t="s">
        <v>6</v>
      </c>
      <c r="B63">
        <v>1090479722</v>
      </c>
      <c r="C63">
        <v>5604303</v>
      </c>
      <c r="D63" t="s">
        <v>1139</v>
      </c>
      <c r="F63" t="s">
        <v>164</v>
      </c>
      <c r="G63" t="s">
        <v>786</v>
      </c>
      <c r="H63" t="s">
        <v>1060</v>
      </c>
      <c r="I63" t="s">
        <v>1062</v>
      </c>
      <c r="K63">
        <v>54001</v>
      </c>
      <c r="L63" t="s">
        <v>1063</v>
      </c>
      <c r="M63" t="s">
        <v>1064</v>
      </c>
      <c r="N63" t="s">
        <v>9</v>
      </c>
    </row>
    <row r="64" spans="1:14" hidden="1" x14ac:dyDescent="0.25">
      <c r="A64" t="s">
        <v>6</v>
      </c>
      <c r="B64">
        <v>1090486631</v>
      </c>
      <c r="C64">
        <v>5578212</v>
      </c>
      <c r="D64" t="s">
        <v>1140</v>
      </c>
      <c r="E64" t="s">
        <v>988</v>
      </c>
      <c r="F64" t="s">
        <v>552</v>
      </c>
      <c r="G64" t="s">
        <v>240</v>
      </c>
      <c r="H64" t="s">
        <v>1060</v>
      </c>
      <c r="I64" t="s">
        <v>1066</v>
      </c>
      <c r="K64">
        <v>54001</v>
      </c>
      <c r="L64" t="s">
        <v>1063</v>
      </c>
      <c r="M64" t="s">
        <v>1064</v>
      </c>
      <c r="N64" t="s">
        <v>9</v>
      </c>
    </row>
    <row r="65" spans="1:14" hidden="1" x14ac:dyDescent="0.25">
      <c r="A65" t="s">
        <v>6</v>
      </c>
      <c r="B65">
        <v>1093793487</v>
      </c>
      <c r="C65">
        <v>5558377</v>
      </c>
      <c r="D65" t="s">
        <v>57</v>
      </c>
      <c r="E65" t="s">
        <v>280</v>
      </c>
      <c r="F65" t="s">
        <v>818</v>
      </c>
      <c r="G65" t="s">
        <v>138</v>
      </c>
      <c r="H65" t="s">
        <v>1060</v>
      </c>
      <c r="I65" t="s">
        <v>1062</v>
      </c>
      <c r="K65">
        <v>54001</v>
      </c>
      <c r="L65" t="s">
        <v>1063</v>
      </c>
      <c r="M65" t="s">
        <v>1064</v>
      </c>
      <c r="N65" t="s">
        <v>9</v>
      </c>
    </row>
    <row r="66" spans="1:14" hidden="1" x14ac:dyDescent="0.25">
      <c r="A66" t="s">
        <v>6</v>
      </c>
      <c r="B66">
        <v>1090510560</v>
      </c>
      <c r="C66">
        <v>5730991</v>
      </c>
      <c r="D66" t="s">
        <v>279</v>
      </c>
      <c r="E66" t="s">
        <v>195</v>
      </c>
      <c r="F66" t="s">
        <v>287</v>
      </c>
      <c r="G66" t="s">
        <v>907</v>
      </c>
      <c r="H66" t="s">
        <v>1060</v>
      </c>
      <c r="I66" t="s">
        <v>1066</v>
      </c>
      <c r="K66">
        <v>54001</v>
      </c>
      <c r="L66" t="s">
        <v>1063</v>
      </c>
      <c r="M66" t="s">
        <v>1064</v>
      </c>
      <c r="N66" t="s">
        <v>9</v>
      </c>
    </row>
    <row r="67" spans="1:14" hidden="1" x14ac:dyDescent="0.25">
      <c r="A67" t="s">
        <v>6</v>
      </c>
      <c r="B67">
        <v>1090515783</v>
      </c>
      <c r="C67">
        <v>5718555</v>
      </c>
      <c r="D67" t="s">
        <v>71</v>
      </c>
      <c r="E67" t="s">
        <v>681</v>
      </c>
      <c r="F67" t="s">
        <v>37</v>
      </c>
      <c r="G67" t="s">
        <v>132</v>
      </c>
      <c r="H67" t="s">
        <v>1060</v>
      </c>
      <c r="I67" t="s">
        <v>1066</v>
      </c>
      <c r="K67">
        <v>54001</v>
      </c>
      <c r="L67" t="s">
        <v>1063</v>
      </c>
      <c r="M67" t="s">
        <v>1064</v>
      </c>
      <c r="N67" t="s">
        <v>9</v>
      </c>
    </row>
    <row r="68" spans="1:14" hidden="1" x14ac:dyDescent="0.25">
      <c r="A68" t="s">
        <v>6</v>
      </c>
      <c r="B68">
        <v>1090463356</v>
      </c>
      <c r="C68">
        <v>929153</v>
      </c>
      <c r="D68" t="s">
        <v>62</v>
      </c>
      <c r="E68" t="s">
        <v>614</v>
      </c>
      <c r="F68" t="s">
        <v>153</v>
      </c>
      <c r="G68" t="s">
        <v>365</v>
      </c>
      <c r="H68" t="s">
        <v>1060</v>
      </c>
      <c r="I68" t="s">
        <v>1062</v>
      </c>
      <c r="K68">
        <v>54001</v>
      </c>
      <c r="L68" t="s">
        <v>1063</v>
      </c>
      <c r="M68" t="s">
        <v>1064</v>
      </c>
      <c r="N68" t="s">
        <v>9</v>
      </c>
    </row>
    <row r="69" spans="1:14" hidden="1" x14ac:dyDescent="0.25">
      <c r="A69" t="s">
        <v>6</v>
      </c>
      <c r="B69">
        <v>1094350232</v>
      </c>
      <c r="C69">
        <v>5587329</v>
      </c>
      <c r="D69" t="s">
        <v>125</v>
      </c>
      <c r="E69" t="s">
        <v>107</v>
      </c>
      <c r="F69" t="s">
        <v>10</v>
      </c>
      <c r="G69" t="s">
        <v>31</v>
      </c>
      <c r="H69" t="s">
        <v>1060</v>
      </c>
      <c r="I69" t="s">
        <v>1066</v>
      </c>
      <c r="K69">
        <v>54001</v>
      </c>
      <c r="L69" t="s">
        <v>1063</v>
      </c>
      <c r="M69" t="s">
        <v>1064</v>
      </c>
      <c r="N69" t="s">
        <v>9</v>
      </c>
    </row>
    <row r="70" spans="1:14" hidden="1" x14ac:dyDescent="0.25">
      <c r="A70" t="s">
        <v>6</v>
      </c>
      <c r="B70">
        <v>1090519441</v>
      </c>
      <c r="C70">
        <v>910379</v>
      </c>
      <c r="D70" t="s">
        <v>266</v>
      </c>
      <c r="E70" t="s">
        <v>28</v>
      </c>
      <c r="F70" t="s">
        <v>395</v>
      </c>
      <c r="G70" t="s">
        <v>109</v>
      </c>
      <c r="H70" t="s">
        <v>1060</v>
      </c>
      <c r="I70" t="s">
        <v>1066</v>
      </c>
      <c r="K70">
        <v>54001</v>
      </c>
      <c r="L70" t="s">
        <v>1063</v>
      </c>
      <c r="M70" t="s">
        <v>1064</v>
      </c>
      <c r="N70" t="s">
        <v>9</v>
      </c>
    </row>
    <row r="71" spans="1:14" hidden="1" x14ac:dyDescent="0.25">
      <c r="A71" t="s">
        <v>6</v>
      </c>
      <c r="B71">
        <v>1090490329</v>
      </c>
      <c r="C71">
        <v>5445485</v>
      </c>
      <c r="D71" t="s">
        <v>84</v>
      </c>
      <c r="E71" t="s">
        <v>100</v>
      </c>
      <c r="F71" t="s">
        <v>56</v>
      </c>
      <c r="G71" t="s">
        <v>111</v>
      </c>
      <c r="H71" t="s">
        <v>1060</v>
      </c>
      <c r="I71" t="s">
        <v>1062</v>
      </c>
      <c r="K71">
        <v>54001</v>
      </c>
      <c r="L71" t="s">
        <v>1063</v>
      </c>
      <c r="M71" t="s">
        <v>1064</v>
      </c>
      <c r="N71" t="s">
        <v>9</v>
      </c>
    </row>
    <row r="72" spans="1:14" hidden="1" x14ac:dyDescent="0.25">
      <c r="A72" t="s">
        <v>6</v>
      </c>
      <c r="B72">
        <v>1069735281</v>
      </c>
      <c r="C72">
        <v>5720577</v>
      </c>
      <c r="D72" t="s">
        <v>502</v>
      </c>
      <c r="E72" t="s">
        <v>437</v>
      </c>
      <c r="F72" t="s">
        <v>169</v>
      </c>
      <c r="G72" t="s">
        <v>169</v>
      </c>
      <c r="H72" t="s">
        <v>1060</v>
      </c>
      <c r="I72" t="s">
        <v>1062</v>
      </c>
      <c r="K72">
        <v>54001</v>
      </c>
      <c r="L72" t="s">
        <v>1063</v>
      </c>
      <c r="M72" t="s">
        <v>1064</v>
      </c>
      <c r="N72" t="s">
        <v>9</v>
      </c>
    </row>
    <row r="73" spans="1:14" hidden="1" x14ac:dyDescent="0.25">
      <c r="A73" t="s">
        <v>6</v>
      </c>
      <c r="B73">
        <v>1090502959</v>
      </c>
      <c r="C73">
        <v>5700152</v>
      </c>
      <c r="D73" t="s">
        <v>1149</v>
      </c>
      <c r="E73" t="s">
        <v>284</v>
      </c>
      <c r="F73" t="s">
        <v>158</v>
      </c>
      <c r="G73" t="s">
        <v>771</v>
      </c>
      <c r="H73" t="s">
        <v>1060</v>
      </c>
      <c r="I73" t="s">
        <v>1062</v>
      </c>
      <c r="K73">
        <v>54001</v>
      </c>
      <c r="L73" t="s">
        <v>1063</v>
      </c>
      <c r="M73" t="s">
        <v>1064</v>
      </c>
      <c r="N73" t="s">
        <v>9</v>
      </c>
    </row>
    <row r="74" spans="1:14" hidden="1" x14ac:dyDescent="0.25">
      <c r="A74" t="s">
        <v>6</v>
      </c>
      <c r="B74">
        <v>1090419388</v>
      </c>
      <c r="C74">
        <v>5597560</v>
      </c>
      <c r="D74" t="s">
        <v>267</v>
      </c>
      <c r="E74" t="s">
        <v>264</v>
      </c>
      <c r="F74" t="s">
        <v>1150</v>
      </c>
      <c r="G74" t="s">
        <v>82</v>
      </c>
      <c r="H74" t="s">
        <v>1060</v>
      </c>
      <c r="I74" t="s">
        <v>1062</v>
      </c>
      <c r="K74">
        <v>54001</v>
      </c>
      <c r="L74" t="s">
        <v>1063</v>
      </c>
      <c r="M74" t="s">
        <v>1064</v>
      </c>
      <c r="N74" t="s">
        <v>9</v>
      </c>
    </row>
    <row r="75" spans="1:14" hidden="1" x14ac:dyDescent="0.25">
      <c r="A75" t="s">
        <v>6</v>
      </c>
      <c r="B75">
        <v>1093784955</v>
      </c>
      <c r="C75">
        <v>5718237</v>
      </c>
      <c r="D75" t="s">
        <v>1151</v>
      </c>
      <c r="E75" t="s">
        <v>165</v>
      </c>
      <c r="F75" t="s">
        <v>111</v>
      </c>
      <c r="G75" t="s">
        <v>52</v>
      </c>
      <c r="H75" t="s">
        <v>1060</v>
      </c>
      <c r="I75" t="s">
        <v>1066</v>
      </c>
      <c r="K75">
        <v>54001</v>
      </c>
      <c r="L75" t="s">
        <v>1063</v>
      </c>
      <c r="M75" t="s">
        <v>1064</v>
      </c>
      <c r="N75" t="s">
        <v>9</v>
      </c>
    </row>
    <row r="76" spans="1:14" hidden="1" x14ac:dyDescent="0.25">
      <c r="A76" t="s">
        <v>6</v>
      </c>
      <c r="B76">
        <v>1091182723</v>
      </c>
      <c r="C76">
        <v>5584660</v>
      </c>
      <c r="D76" t="s">
        <v>203</v>
      </c>
      <c r="E76" t="s">
        <v>24</v>
      </c>
      <c r="F76" t="s">
        <v>138</v>
      </c>
      <c r="G76" t="s">
        <v>164</v>
      </c>
      <c r="H76" t="s">
        <v>1060</v>
      </c>
      <c r="I76" t="s">
        <v>1066</v>
      </c>
      <c r="K76">
        <v>54001</v>
      </c>
      <c r="L76" t="s">
        <v>1063</v>
      </c>
      <c r="M76" t="s">
        <v>1064</v>
      </c>
      <c r="N76" t="s">
        <v>9</v>
      </c>
    </row>
    <row r="77" spans="1:14" hidden="1" x14ac:dyDescent="0.25">
      <c r="A77" t="s">
        <v>6</v>
      </c>
      <c r="B77">
        <v>1090513200</v>
      </c>
      <c r="C77">
        <v>1410113</v>
      </c>
      <c r="D77" t="s">
        <v>1152</v>
      </c>
      <c r="E77" t="s">
        <v>1153</v>
      </c>
      <c r="F77" t="s">
        <v>240</v>
      </c>
      <c r="G77" t="s">
        <v>871</v>
      </c>
      <c r="H77" t="s">
        <v>1060</v>
      </c>
      <c r="I77" t="s">
        <v>1062</v>
      </c>
      <c r="K77">
        <v>54001</v>
      </c>
      <c r="L77" t="s">
        <v>1063</v>
      </c>
      <c r="M77" t="s">
        <v>1064</v>
      </c>
      <c r="N77" t="s">
        <v>9</v>
      </c>
    </row>
    <row r="78" spans="1:14" hidden="1" x14ac:dyDescent="0.25">
      <c r="A78" t="s">
        <v>6</v>
      </c>
      <c r="B78">
        <v>1090452847</v>
      </c>
      <c r="C78">
        <v>5673928</v>
      </c>
      <c r="D78" t="s">
        <v>29</v>
      </c>
      <c r="E78" t="s">
        <v>243</v>
      </c>
      <c r="F78" t="s">
        <v>109</v>
      </c>
      <c r="G78" t="s">
        <v>483</v>
      </c>
      <c r="H78" t="s">
        <v>1060</v>
      </c>
      <c r="I78" t="s">
        <v>1062</v>
      </c>
      <c r="K78">
        <v>54001</v>
      </c>
      <c r="L78" t="s">
        <v>1063</v>
      </c>
      <c r="M78" t="s">
        <v>1064</v>
      </c>
      <c r="N78" t="s">
        <v>9</v>
      </c>
    </row>
    <row r="79" spans="1:14" hidden="1" x14ac:dyDescent="0.25">
      <c r="A79" t="s">
        <v>6</v>
      </c>
      <c r="B79">
        <v>1094369933</v>
      </c>
      <c r="C79">
        <v>5621126</v>
      </c>
      <c r="D79" t="s">
        <v>1156</v>
      </c>
      <c r="E79" t="s">
        <v>24</v>
      </c>
      <c r="F79" t="s">
        <v>152</v>
      </c>
      <c r="G79" t="s">
        <v>526</v>
      </c>
      <c r="H79" t="s">
        <v>1060</v>
      </c>
      <c r="I79" t="s">
        <v>1066</v>
      </c>
      <c r="K79">
        <v>54001</v>
      </c>
      <c r="L79" t="s">
        <v>1063</v>
      </c>
      <c r="M79" t="s">
        <v>1064</v>
      </c>
      <c r="N79" t="s">
        <v>9</v>
      </c>
    </row>
    <row r="80" spans="1:14" hidden="1" x14ac:dyDescent="0.25">
      <c r="A80" t="s">
        <v>6</v>
      </c>
      <c r="B80">
        <v>1090507764</v>
      </c>
      <c r="C80">
        <v>5470899</v>
      </c>
      <c r="D80" t="s">
        <v>682</v>
      </c>
      <c r="E80" t="s">
        <v>90</v>
      </c>
      <c r="F80" t="s">
        <v>257</v>
      </c>
      <c r="G80" t="s">
        <v>833</v>
      </c>
      <c r="H80" t="s">
        <v>1060</v>
      </c>
      <c r="I80" t="s">
        <v>1062</v>
      </c>
      <c r="K80">
        <v>54001</v>
      </c>
      <c r="L80" t="s">
        <v>1063</v>
      </c>
      <c r="M80" t="s">
        <v>1064</v>
      </c>
      <c r="N80" t="s">
        <v>9</v>
      </c>
    </row>
    <row r="81" spans="1:14" hidden="1" x14ac:dyDescent="0.25">
      <c r="A81" t="s">
        <v>6</v>
      </c>
      <c r="B81">
        <v>1093766456</v>
      </c>
      <c r="C81">
        <v>5530099</v>
      </c>
      <c r="D81" t="s">
        <v>255</v>
      </c>
      <c r="E81" t="s">
        <v>125</v>
      </c>
      <c r="F81" t="s">
        <v>692</v>
      </c>
      <c r="G81" t="s">
        <v>1157</v>
      </c>
      <c r="H81" t="s">
        <v>1060</v>
      </c>
      <c r="I81" t="s">
        <v>1066</v>
      </c>
      <c r="K81">
        <v>54001</v>
      </c>
      <c r="L81" t="s">
        <v>1063</v>
      </c>
      <c r="M81" t="s">
        <v>1064</v>
      </c>
      <c r="N81" t="s">
        <v>9</v>
      </c>
    </row>
    <row r="82" spans="1:14" hidden="1" x14ac:dyDescent="0.25">
      <c r="A82" t="s">
        <v>6</v>
      </c>
      <c r="B82">
        <v>1090495796</v>
      </c>
      <c r="C82">
        <v>851091</v>
      </c>
      <c r="D82" t="s">
        <v>51</v>
      </c>
      <c r="E82" t="s">
        <v>300</v>
      </c>
      <c r="F82" t="s">
        <v>212</v>
      </c>
      <c r="G82" t="s">
        <v>477</v>
      </c>
      <c r="H82" t="s">
        <v>1060</v>
      </c>
      <c r="I82" t="s">
        <v>1066</v>
      </c>
      <c r="K82">
        <v>54001</v>
      </c>
      <c r="L82" t="s">
        <v>1063</v>
      </c>
      <c r="M82" t="s">
        <v>1064</v>
      </c>
      <c r="N82" t="s">
        <v>9</v>
      </c>
    </row>
    <row r="83" spans="1:14" hidden="1" x14ac:dyDescent="0.25">
      <c r="A83" t="s">
        <v>6</v>
      </c>
      <c r="B83">
        <v>1092355069</v>
      </c>
      <c r="C83">
        <v>5498429</v>
      </c>
      <c r="D83" t="s">
        <v>545</v>
      </c>
      <c r="E83" t="s">
        <v>71</v>
      </c>
      <c r="F83" t="s">
        <v>202</v>
      </c>
      <c r="G83" t="s">
        <v>31</v>
      </c>
      <c r="H83" t="s">
        <v>1060</v>
      </c>
      <c r="I83" t="s">
        <v>1066</v>
      </c>
      <c r="K83">
        <v>54001</v>
      </c>
      <c r="L83" t="s">
        <v>1063</v>
      </c>
      <c r="M83" t="s">
        <v>1064</v>
      </c>
      <c r="N83" t="s">
        <v>9</v>
      </c>
    </row>
    <row r="84" spans="1:14" hidden="1" x14ac:dyDescent="0.25">
      <c r="A84" t="s">
        <v>6</v>
      </c>
      <c r="B84">
        <v>1092363967</v>
      </c>
      <c r="C84">
        <v>47850</v>
      </c>
      <c r="D84" t="s">
        <v>86</v>
      </c>
      <c r="F84" t="s">
        <v>401</v>
      </c>
      <c r="G84" t="s">
        <v>5</v>
      </c>
      <c r="H84" t="s">
        <v>1060</v>
      </c>
      <c r="I84" t="s">
        <v>1062</v>
      </c>
      <c r="K84">
        <v>54001</v>
      </c>
      <c r="L84" t="s">
        <v>1063</v>
      </c>
      <c r="M84" t="s">
        <v>1064</v>
      </c>
      <c r="N84" t="s">
        <v>9</v>
      </c>
    </row>
    <row r="85" spans="1:14" hidden="1" x14ac:dyDescent="0.25">
      <c r="A85" t="s">
        <v>6</v>
      </c>
      <c r="B85">
        <v>1090500137</v>
      </c>
      <c r="C85">
        <v>5696960</v>
      </c>
      <c r="D85" t="s">
        <v>29</v>
      </c>
      <c r="E85" t="s">
        <v>30</v>
      </c>
      <c r="F85" t="s">
        <v>164</v>
      </c>
      <c r="G85" t="s">
        <v>602</v>
      </c>
      <c r="H85" t="s">
        <v>1060</v>
      </c>
      <c r="I85" t="s">
        <v>1066</v>
      </c>
      <c r="K85">
        <v>54001</v>
      </c>
      <c r="L85" t="s">
        <v>1063</v>
      </c>
      <c r="M85" t="s">
        <v>1064</v>
      </c>
      <c r="N85" t="s">
        <v>9</v>
      </c>
    </row>
    <row r="86" spans="1:14" hidden="1" x14ac:dyDescent="0.25">
      <c r="A86" t="s">
        <v>6</v>
      </c>
      <c r="B86">
        <v>1090493881</v>
      </c>
      <c r="C86">
        <v>5440217</v>
      </c>
      <c r="D86" t="s">
        <v>1160</v>
      </c>
      <c r="E86" t="s">
        <v>280</v>
      </c>
      <c r="F86" t="s">
        <v>82</v>
      </c>
      <c r="G86" t="s">
        <v>814</v>
      </c>
      <c r="H86" t="s">
        <v>1060</v>
      </c>
      <c r="I86" t="s">
        <v>1066</v>
      </c>
      <c r="K86">
        <v>54001</v>
      </c>
      <c r="L86" t="s">
        <v>1063</v>
      </c>
      <c r="M86" t="s">
        <v>1064</v>
      </c>
      <c r="N86" t="s">
        <v>9</v>
      </c>
    </row>
    <row r="87" spans="1:14" hidden="1" x14ac:dyDescent="0.25">
      <c r="A87" t="s">
        <v>6</v>
      </c>
      <c r="B87">
        <v>1090506792</v>
      </c>
      <c r="C87">
        <v>1410604</v>
      </c>
      <c r="D87" t="s">
        <v>62</v>
      </c>
      <c r="E87" t="s">
        <v>195</v>
      </c>
      <c r="F87" t="s">
        <v>256</v>
      </c>
      <c r="G87" t="s">
        <v>11</v>
      </c>
      <c r="H87" t="s">
        <v>1060</v>
      </c>
      <c r="I87" t="s">
        <v>1066</v>
      </c>
      <c r="K87">
        <v>54001</v>
      </c>
      <c r="L87" t="s">
        <v>1063</v>
      </c>
      <c r="M87" t="s">
        <v>1064</v>
      </c>
      <c r="N87" t="s">
        <v>9</v>
      </c>
    </row>
    <row r="88" spans="1:14" hidden="1" x14ac:dyDescent="0.25">
      <c r="A88" t="s">
        <v>6</v>
      </c>
      <c r="B88">
        <v>1090453578</v>
      </c>
      <c r="C88">
        <v>5701666</v>
      </c>
      <c r="D88" t="s">
        <v>162</v>
      </c>
      <c r="E88" t="s">
        <v>163</v>
      </c>
      <c r="F88" t="s">
        <v>124</v>
      </c>
      <c r="G88" t="s">
        <v>240</v>
      </c>
      <c r="H88" t="s">
        <v>1060</v>
      </c>
      <c r="I88" t="s">
        <v>1062</v>
      </c>
      <c r="K88">
        <v>54001</v>
      </c>
      <c r="L88" t="s">
        <v>1063</v>
      </c>
      <c r="M88" t="s">
        <v>1064</v>
      </c>
      <c r="N88" t="s">
        <v>9</v>
      </c>
    </row>
    <row r="89" spans="1:14" hidden="1" x14ac:dyDescent="0.25">
      <c r="A89" t="s">
        <v>6</v>
      </c>
      <c r="B89">
        <v>1090492590</v>
      </c>
      <c r="C89">
        <v>5624423</v>
      </c>
      <c r="D89" t="s">
        <v>1073</v>
      </c>
      <c r="E89" t="s">
        <v>57</v>
      </c>
      <c r="F89" t="s">
        <v>197</v>
      </c>
      <c r="G89" t="s">
        <v>199</v>
      </c>
      <c r="H89" t="s">
        <v>1060</v>
      </c>
      <c r="I89" t="s">
        <v>1066</v>
      </c>
      <c r="K89">
        <v>54001</v>
      </c>
      <c r="L89" t="s">
        <v>1063</v>
      </c>
      <c r="M89" t="s">
        <v>1064</v>
      </c>
      <c r="N89" t="s">
        <v>9</v>
      </c>
    </row>
    <row r="90" spans="1:14" hidden="1" x14ac:dyDescent="0.25">
      <c r="A90" t="s">
        <v>6</v>
      </c>
      <c r="B90">
        <v>1045729202</v>
      </c>
      <c r="C90">
        <v>5248173</v>
      </c>
      <c r="D90" t="s">
        <v>375</v>
      </c>
      <c r="E90" t="s">
        <v>343</v>
      </c>
      <c r="F90" t="s">
        <v>395</v>
      </c>
      <c r="G90" t="s">
        <v>79</v>
      </c>
      <c r="H90" t="s">
        <v>1060</v>
      </c>
      <c r="I90" t="s">
        <v>1066</v>
      </c>
      <c r="K90">
        <v>54001</v>
      </c>
      <c r="L90" t="s">
        <v>1063</v>
      </c>
      <c r="M90" t="s">
        <v>1064</v>
      </c>
      <c r="N90" t="s">
        <v>9</v>
      </c>
    </row>
    <row r="91" spans="1:14" hidden="1" x14ac:dyDescent="0.25">
      <c r="A91" t="s">
        <v>6</v>
      </c>
      <c r="B91">
        <v>1093790757</v>
      </c>
      <c r="C91">
        <v>690584</v>
      </c>
      <c r="D91" t="s">
        <v>373</v>
      </c>
      <c r="E91" t="s">
        <v>325</v>
      </c>
      <c r="F91" t="s">
        <v>82</v>
      </c>
      <c r="G91" t="s">
        <v>587</v>
      </c>
      <c r="H91" t="s">
        <v>1060</v>
      </c>
      <c r="I91" t="s">
        <v>1062</v>
      </c>
      <c r="K91">
        <v>54001</v>
      </c>
      <c r="L91" t="s">
        <v>1063</v>
      </c>
      <c r="M91" t="s">
        <v>1064</v>
      </c>
      <c r="N91" t="s">
        <v>9</v>
      </c>
    </row>
    <row r="92" spans="1:14" hidden="1" x14ac:dyDescent="0.25">
      <c r="A92" t="s">
        <v>6</v>
      </c>
      <c r="B92">
        <v>1090501793</v>
      </c>
      <c r="C92">
        <v>1013478</v>
      </c>
      <c r="D92" t="s">
        <v>115</v>
      </c>
      <c r="E92" t="s">
        <v>80</v>
      </c>
      <c r="F92" t="s">
        <v>305</v>
      </c>
      <c r="G92" t="s">
        <v>197</v>
      </c>
      <c r="H92" t="s">
        <v>1060</v>
      </c>
      <c r="I92" t="s">
        <v>1062</v>
      </c>
      <c r="K92">
        <v>54001</v>
      </c>
      <c r="L92" t="s">
        <v>1063</v>
      </c>
      <c r="M92" t="s">
        <v>1064</v>
      </c>
      <c r="N92" t="s">
        <v>9</v>
      </c>
    </row>
    <row r="93" spans="1:14" hidden="1" x14ac:dyDescent="0.25">
      <c r="A93" t="s">
        <v>6</v>
      </c>
      <c r="B93">
        <v>1090456065</v>
      </c>
      <c r="C93">
        <v>1399013</v>
      </c>
      <c r="D93" t="s">
        <v>905</v>
      </c>
      <c r="E93" t="s">
        <v>12</v>
      </c>
      <c r="F93" t="s">
        <v>466</v>
      </c>
      <c r="G93" t="s">
        <v>363</v>
      </c>
      <c r="H93" t="s">
        <v>1060</v>
      </c>
      <c r="I93" t="s">
        <v>1062</v>
      </c>
      <c r="K93">
        <v>54001</v>
      </c>
      <c r="L93" t="s">
        <v>1063</v>
      </c>
      <c r="M93" t="s">
        <v>1064</v>
      </c>
      <c r="N93" t="s">
        <v>9</v>
      </c>
    </row>
    <row r="94" spans="1:14" hidden="1" x14ac:dyDescent="0.25">
      <c r="A94" t="s">
        <v>6</v>
      </c>
      <c r="B94">
        <v>1094167272</v>
      </c>
      <c r="C94">
        <v>5756014</v>
      </c>
      <c r="D94" t="s">
        <v>1164</v>
      </c>
      <c r="E94" t="s">
        <v>92</v>
      </c>
      <c r="F94" t="s">
        <v>222</v>
      </c>
      <c r="G94" t="s">
        <v>410</v>
      </c>
      <c r="H94" t="s">
        <v>1060</v>
      </c>
      <c r="I94" t="s">
        <v>1066</v>
      </c>
      <c r="K94">
        <v>54001</v>
      </c>
      <c r="L94" t="s">
        <v>1063</v>
      </c>
      <c r="M94" t="s">
        <v>1064</v>
      </c>
      <c r="N94" t="s">
        <v>9</v>
      </c>
    </row>
    <row r="95" spans="1:14" hidden="1" x14ac:dyDescent="0.25">
      <c r="A95" t="s">
        <v>6</v>
      </c>
      <c r="B95">
        <v>1093787575</v>
      </c>
      <c r="C95">
        <v>5524643</v>
      </c>
      <c r="D95" t="s">
        <v>133</v>
      </c>
      <c r="E95" t="s">
        <v>1166</v>
      </c>
      <c r="F95" t="s">
        <v>52</v>
      </c>
      <c r="G95" t="s">
        <v>5</v>
      </c>
      <c r="H95" t="s">
        <v>1060</v>
      </c>
      <c r="I95" t="s">
        <v>1062</v>
      </c>
      <c r="K95">
        <v>54001</v>
      </c>
      <c r="L95" t="s">
        <v>1063</v>
      </c>
      <c r="M95" t="s">
        <v>1064</v>
      </c>
      <c r="N95" t="s">
        <v>9</v>
      </c>
    </row>
    <row r="96" spans="1:14" hidden="1" x14ac:dyDescent="0.25">
      <c r="A96" t="s">
        <v>6</v>
      </c>
      <c r="B96">
        <v>1090443447</v>
      </c>
      <c r="C96">
        <v>1347260</v>
      </c>
      <c r="D96" t="s">
        <v>250</v>
      </c>
      <c r="F96" t="s">
        <v>293</v>
      </c>
      <c r="H96" t="s">
        <v>1060</v>
      </c>
      <c r="I96" t="s">
        <v>1062</v>
      </c>
      <c r="K96">
        <v>54001</v>
      </c>
      <c r="L96" t="s">
        <v>1063</v>
      </c>
      <c r="M96" t="s">
        <v>1064</v>
      </c>
      <c r="N96" t="s">
        <v>9</v>
      </c>
    </row>
    <row r="97" spans="1:14" hidden="1" x14ac:dyDescent="0.25">
      <c r="A97" t="s">
        <v>6</v>
      </c>
      <c r="B97">
        <v>1093792175</v>
      </c>
      <c r="C97">
        <v>5642076</v>
      </c>
      <c r="D97" t="s">
        <v>972</v>
      </c>
      <c r="E97" t="s">
        <v>977</v>
      </c>
      <c r="F97" t="s">
        <v>273</v>
      </c>
      <c r="G97" t="s">
        <v>328</v>
      </c>
      <c r="H97" t="s">
        <v>1060</v>
      </c>
      <c r="I97" t="s">
        <v>1066</v>
      </c>
      <c r="K97">
        <v>54001</v>
      </c>
      <c r="L97" t="s">
        <v>1063</v>
      </c>
      <c r="M97" t="s">
        <v>1064</v>
      </c>
      <c r="N97" t="s">
        <v>9</v>
      </c>
    </row>
    <row r="98" spans="1:14" hidden="1" x14ac:dyDescent="0.25">
      <c r="A98" t="s">
        <v>6</v>
      </c>
      <c r="B98">
        <v>1090442872</v>
      </c>
      <c r="C98">
        <v>1563806</v>
      </c>
      <c r="D98" t="s">
        <v>22</v>
      </c>
      <c r="E98" t="s">
        <v>306</v>
      </c>
      <c r="F98" t="s">
        <v>708</v>
      </c>
      <c r="G98" t="s">
        <v>528</v>
      </c>
      <c r="H98" t="s">
        <v>1060</v>
      </c>
      <c r="I98" t="s">
        <v>1062</v>
      </c>
      <c r="K98">
        <v>54001</v>
      </c>
      <c r="L98" t="s">
        <v>1063</v>
      </c>
      <c r="M98" t="s">
        <v>1064</v>
      </c>
      <c r="N98" t="s">
        <v>9</v>
      </c>
    </row>
    <row r="99" spans="1:14" hidden="1" x14ac:dyDescent="0.25">
      <c r="A99" t="s">
        <v>6</v>
      </c>
      <c r="B99">
        <v>1093780975</v>
      </c>
      <c r="C99">
        <v>5445637</v>
      </c>
      <c r="D99" t="s">
        <v>785</v>
      </c>
      <c r="E99" t="s">
        <v>1167</v>
      </c>
      <c r="F99" t="s">
        <v>236</v>
      </c>
      <c r="G99" t="s">
        <v>258</v>
      </c>
      <c r="H99" t="s">
        <v>1060</v>
      </c>
      <c r="I99" t="s">
        <v>1066</v>
      </c>
      <c r="K99">
        <v>54001</v>
      </c>
      <c r="L99" t="s">
        <v>1063</v>
      </c>
      <c r="M99" t="s">
        <v>1064</v>
      </c>
      <c r="N99" t="s">
        <v>9</v>
      </c>
    </row>
    <row r="100" spans="1:14" hidden="1" x14ac:dyDescent="0.25">
      <c r="A100" t="s">
        <v>6</v>
      </c>
      <c r="B100">
        <v>1093786157</v>
      </c>
      <c r="C100">
        <v>815588</v>
      </c>
      <c r="D100" t="s">
        <v>1168</v>
      </c>
      <c r="E100" t="s">
        <v>267</v>
      </c>
      <c r="F100" t="s">
        <v>1169</v>
      </c>
      <c r="G100" t="s">
        <v>110</v>
      </c>
      <c r="H100" t="s">
        <v>1060</v>
      </c>
      <c r="I100" t="s">
        <v>1066</v>
      </c>
      <c r="K100">
        <v>54001</v>
      </c>
      <c r="L100" t="s">
        <v>1063</v>
      </c>
      <c r="M100" t="s">
        <v>1064</v>
      </c>
      <c r="N100" t="s">
        <v>9</v>
      </c>
    </row>
    <row r="101" spans="1:14" hidden="1" x14ac:dyDescent="0.25">
      <c r="A101" t="s">
        <v>6</v>
      </c>
      <c r="B101">
        <v>1092348974</v>
      </c>
      <c r="C101">
        <v>5394949</v>
      </c>
      <c r="D101" t="s">
        <v>604</v>
      </c>
      <c r="F101" t="s">
        <v>10</v>
      </c>
      <c r="G101" t="s">
        <v>570</v>
      </c>
      <c r="H101" t="s">
        <v>1060</v>
      </c>
      <c r="I101" t="s">
        <v>1066</v>
      </c>
      <c r="K101">
        <v>54001</v>
      </c>
      <c r="L101" t="s">
        <v>1063</v>
      </c>
      <c r="M101" t="s">
        <v>1064</v>
      </c>
      <c r="N101" t="s">
        <v>9</v>
      </c>
    </row>
    <row r="102" spans="1:14" hidden="1" x14ac:dyDescent="0.25">
      <c r="A102" t="s">
        <v>6</v>
      </c>
      <c r="B102">
        <v>1090441631</v>
      </c>
      <c r="C102">
        <v>5614760</v>
      </c>
      <c r="D102" t="s">
        <v>1008</v>
      </c>
      <c r="E102" t="s">
        <v>235</v>
      </c>
      <c r="F102" t="s">
        <v>335</v>
      </c>
      <c r="G102" t="s">
        <v>143</v>
      </c>
      <c r="H102" t="s">
        <v>1060</v>
      </c>
      <c r="I102" t="s">
        <v>1062</v>
      </c>
      <c r="K102">
        <v>54001</v>
      </c>
      <c r="L102" t="s">
        <v>1063</v>
      </c>
      <c r="M102" t="s">
        <v>1064</v>
      </c>
      <c r="N102" t="s">
        <v>9</v>
      </c>
    </row>
    <row r="103" spans="1:14" hidden="1" x14ac:dyDescent="0.25">
      <c r="A103" t="s">
        <v>6</v>
      </c>
      <c r="B103">
        <v>1092354404</v>
      </c>
      <c r="C103">
        <v>5619772</v>
      </c>
      <c r="D103" t="s">
        <v>451</v>
      </c>
      <c r="E103" t="s">
        <v>129</v>
      </c>
      <c r="F103" t="s">
        <v>5</v>
      </c>
      <c r="G103" t="s">
        <v>1170</v>
      </c>
      <c r="H103" t="s">
        <v>1060</v>
      </c>
      <c r="I103" t="s">
        <v>1062</v>
      </c>
      <c r="K103">
        <v>54001</v>
      </c>
      <c r="L103" t="s">
        <v>1063</v>
      </c>
      <c r="M103" t="s">
        <v>1064</v>
      </c>
      <c r="N103" t="s">
        <v>9</v>
      </c>
    </row>
    <row r="104" spans="1:14" hidden="1" x14ac:dyDescent="0.25">
      <c r="A104" t="s">
        <v>6</v>
      </c>
      <c r="B104">
        <v>1093783976</v>
      </c>
      <c r="C104">
        <v>1159192</v>
      </c>
      <c r="D104" t="s">
        <v>1171</v>
      </c>
      <c r="E104" t="s">
        <v>1172</v>
      </c>
      <c r="F104" t="s">
        <v>295</v>
      </c>
      <c r="G104" t="s">
        <v>1173</v>
      </c>
      <c r="H104" t="s">
        <v>1060</v>
      </c>
      <c r="I104" t="s">
        <v>1066</v>
      </c>
      <c r="K104">
        <v>54001</v>
      </c>
      <c r="L104" t="s">
        <v>1063</v>
      </c>
      <c r="M104" t="s">
        <v>1064</v>
      </c>
      <c r="N104" t="s">
        <v>9</v>
      </c>
    </row>
    <row r="105" spans="1:14" hidden="1" x14ac:dyDescent="0.25">
      <c r="A105" t="s">
        <v>6</v>
      </c>
      <c r="B105">
        <v>1098758290</v>
      </c>
      <c r="C105">
        <v>5659679</v>
      </c>
      <c r="D105" t="s">
        <v>1174</v>
      </c>
      <c r="E105" t="s">
        <v>160</v>
      </c>
      <c r="F105" t="s">
        <v>1142</v>
      </c>
      <c r="G105" t="s">
        <v>77</v>
      </c>
      <c r="H105" t="s">
        <v>1060</v>
      </c>
      <c r="I105" t="s">
        <v>1066</v>
      </c>
      <c r="K105">
        <v>54001</v>
      </c>
      <c r="L105" t="s">
        <v>1063</v>
      </c>
      <c r="M105" t="s">
        <v>1064</v>
      </c>
      <c r="N105" t="s">
        <v>9</v>
      </c>
    </row>
    <row r="106" spans="1:14" hidden="1" x14ac:dyDescent="0.25">
      <c r="A106" t="s">
        <v>6</v>
      </c>
      <c r="B106">
        <v>1090508378</v>
      </c>
      <c r="C106">
        <v>5629218</v>
      </c>
      <c r="D106" t="s">
        <v>408</v>
      </c>
      <c r="E106" t="s">
        <v>12</v>
      </c>
      <c r="F106" t="s">
        <v>711</v>
      </c>
      <c r="G106" t="s">
        <v>1070</v>
      </c>
      <c r="H106" t="s">
        <v>1060</v>
      </c>
      <c r="I106" t="s">
        <v>1062</v>
      </c>
      <c r="K106">
        <v>54001</v>
      </c>
      <c r="L106" t="s">
        <v>1063</v>
      </c>
      <c r="M106" t="s">
        <v>1064</v>
      </c>
      <c r="N106" t="s">
        <v>9</v>
      </c>
    </row>
    <row r="107" spans="1:14" hidden="1" x14ac:dyDescent="0.25">
      <c r="A107" t="s">
        <v>6</v>
      </c>
      <c r="B107">
        <v>1090491646</v>
      </c>
      <c r="C107">
        <v>5582804</v>
      </c>
      <c r="D107" t="s">
        <v>3</v>
      </c>
      <c r="E107" t="s">
        <v>174</v>
      </c>
      <c r="F107" t="s">
        <v>20</v>
      </c>
      <c r="G107" t="s">
        <v>10</v>
      </c>
      <c r="H107" t="s">
        <v>1060</v>
      </c>
      <c r="I107" t="s">
        <v>1066</v>
      </c>
      <c r="K107">
        <v>54001</v>
      </c>
      <c r="L107" t="s">
        <v>1063</v>
      </c>
      <c r="M107" t="s">
        <v>1064</v>
      </c>
      <c r="N107" t="s">
        <v>9</v>
      </c>
    </row>
    <row r="108" spans="1:14" hidden="1" x14ac:dyDescent="0.25">
      <c r="A108" t="s">
        <v>6</v>
      </c>
      <c r="B108">
        <v>1093785517</v>
      </c>
      <c r="C108">
        <v>1141007</v>
      </c>
      <c r="D108" t="s">
        <v>133</v>
      </c>
      <c r="E108" t="s">
        <v>116</v>
      </c>
      <c r="F108" t="s">
        <v>164</v>
      </c>
      <c r="G108" t="s">
        <v>933</v>
      </c>
      <c r="H108" t="s">
        <v>1060</v>
      </c>
      <c r="I108" t="s">
        <v>1062</v>
      </c>
      <c r="K108">
        <v>54001</v>
      </c>
      <c r="L108" t="s">
        <v>1063</v>
      </c>
      <c r="M108" t="s">
        <v>1064</v>
      </c>
      <c r="N108" t="s">
        <v>9</v>
      </c>
    </row>
    <row r="109" spans="1:14" hidden="1" x14ac:dyDescent="0.25">
      <c r="A109" t="s">
        <v>6</v>
      </c>
      <c r="B109">
        <v>1090514745</v>
      </c>
      <c r="C109">
        <v>5751498</v>
      </c>
      <c r="D109" t="s">
        <v>22</v>
      </c>
      <c r="E109" t="s">
        <v>45</v>
      </c>
      <c r="F109" t="s">
        <v>303</v>
      </c>
      <c r="G109" t="s">
        <v>477</v>
      </c>
      <c r="H109" t="s">
        <v>1060</v>
      </c>
      <c r="I109" t="s">
        <v>1062</v>
      </c>
      <c r="K109">
        <v>54001</v>
      </c>
      <c r="L109" t="s">
        <v>1063</v>
      </c>
      <c r="M109" t="s">
        <v>1064</v>
      </c>
      <c r="N109" t="s">
        <v>9</v>
      </c>
    </row>
    <row r="110" spans="1:14" hidden="1" x14ac:dyDescent="0.25">
      <c r="A110" t="s">
        <v>6</v>
      </c>
      <c r="B110">
        <v>1092360353</v>
      </c>
      <c r="C110">
        <v>5537964</v>
      </c>
      <c r="D110" t="s">
        <v>170</v>
      </c>
      <c r="E110" t="s">
        <v>160</v>
      </c>
      <c r="F110" t="s">
        <v>1177</v>
      </c>
      <c r="G110" t="s">
        <v>457</v>
      </c>
      <c r="H110" t="s">
        <v>1060</v>
      </c>
      <c r="I110" t="s">
        <v>1062</v>
      </c>
      <c r="K110">
        <v>54001</v>
      </c>
      <c r="L110" t="s">
        <v>1063</v>
      </c>
      <c r="M110" t="s">
        <v>1064</v>
      </c>
      <c r="N110" t="s">
        <v>9</v>
      </c>
    </row>
    <row r="111" spans="1:14" hidden="1" x14ac:dyDescent="0.25">
      <c r="A111" t="s">
        <v>6</v>
      </c>
      <c r="B111">
        <v>1093788113</v>
      </c>
      <c r="C111">
        <v>5691211</v>
      </c>
      <c r="D111" t="s">
        <v>690</v>
      </c>
      <c r="E111" t="s">
        <v>1180</v>
      </c>
      <c r="F111" t="s">
        <v>339</v>
      </c>
      <c r="G111" t="s">
        <v>199</v>
      </c>
      <c r="H111" t="s">
        <v>1060</v>
      </c>
      <c r="I111" t="s">
        <v>1062</v>
      </c>
      <c r="K111">
        <v>54001</v>
      </c>
      <c r="L111" t="s">
        <v>1063</v>
      </c>
      <c r="M111" t="s">
        <v>1064</v>
      </c>
      <c r="N111" t="s">
        <v>9</v>
      </c>
    </row>
    <row r="112" spans="1:14" hidden="1" x14ac:dyDescent="0.25">
      <c r="A112" t="s">
        <v>6</v>
      </c>
      <c r="B112">
        <v>1093791116</v>
      </c>
      <c r="C112">
        <v>1521323</v>
      </c>
      <c r="D112" t="s">
        <v>1182</v>
      </c>
      <c r="E112" t="s">
        <v>647</v>
      </c>
      <c r="F112" t="s">
        <v>52</v>
      </c>
      <c r="G112" t="s">
        <v>660</v>
      </c>
      <c r="H112" t="s">
        <v>1060</v>
      </c>
      <c r="I112" t="s">
        <v>1062</v>
      </c>
      <c r="K112">
        <v>54001</v>
      </c>
      <c r="L112" t="s">
        <v>1063</v>
      </c>
      <c r="M112" t="s">
        <v>1064</v>
      </c>
      <c r="N112" t="s">
        <v>9</v>
      </c>
    </row>
    <row r="113" spans="1:14" hidden="1" x14ac:dyDescent="0.25">
      <c r="A113" t="s">
        <v>6</v>
      </c>
      <c r="B113">
        <v>1090513809</v>
      </c>
      <c r="C113">
        <v>889851</v>
      </c>
      <c r="D113" t="s">
        <v>571</v>
      </c>
      <c r="E113" t="s">
        <v>112</v>
      </c>
      <c r="F113" t="s">
        <v>11</v>
      </c>
      <c r="G113" t="s">
        <v>13</v>
      </c>
      <c r="H113" t="s">
        <v>1060</v>
      </c>
      <c r="I113" t="s">
        <v>1066</v>
      </c>
      <c r="K113">
        <v>54001</v>
      </c>
      <c r="L113" t="s">
        <v>1063</v>
      </c>
      <c r="M113" t="s">
        <v>1064</v>
      </c>
      <c r="N113" t="s">
        <v>9</v>
      </c>
    </row>
    <row r="114" spans="1:14" hidden="1" x14ac:dyDescent="0.25">
      <c r="A114" t="s">
        <v>6</v>
      </c>
      <c r="B114">
        <v>1090491088</v>
      </c>
      <c r="C114">
        <v>5680051</v>
      </c>
      <c r="D114" t="s">
        <v>777</v>
      </c>
      <c r="E114" t="s">
        <v>30</v>
      </c>
      <c r="F114" t="s">
        <v>31</v>
      </c>
      <c r="G114" t="s">
        <v>730</v>
      </c>
      <c r="H114" t="s">
        <v>1060</v>
      </c>
      <c r="I114" t="s">
        <v>1062</v>
      </c>
      <c r="K114">
        <v>54001</v>
      </c>
      <c r="L114" t="s">
        <v>1063</v>
      </c>
      <c r="M114" t="s">
        <v>1064</v>
      </c>
      <c r="N114" t="s">
        <v>9</v>
      </c>
    </row>
    <row r="115" spans="1:14" hidden="1" x14ac:dyDescent="0.25">
      <c r="A115" t="s">
        <v>6</v>
      </c>
      <c r="B115">
        <v>1093775500</v>
      </c>
      <c r="C115">
        <v>5562021</v>
      </c>
      <c r="D115" t="s">
        <v>266</v>
      </c>
      <c r="E115" t="s">
        <v>39</v>
      </c>
      <c r="F115" t="s">
        <v>13</v>
      </c>
      <c r="G115" t="s">
        <v>164</v>
      </c>
      <c r="H115" t="s">
        <v>1060</v>
      </c>
      <c r="I115" t="s">
        <v>1062</v>
      </c>
      <c r="K115">
        <v>54001</v>
      </c>
      <c r="L115" t="s">
        <v>1063</v>
      </c>
      <c r="M115" t="s">
        <v>1064</v>
      </c>
      <c r="N115" t="s">
        <v>9</v>
      </c>
    </row>
    <row r="116" spans="1:14" hidden="1" x14ac:dyDescent="0.25">
      <c r="A116" t="s">
        <v>6</v>
      </c>
      <c r="B116">
        <v>1090492680</v>
      </c>
      <c r="C116">
        <v>5468256</v>
      </c>
      <c r="D116" t="s">
        <v>17</v>
      </c>
      <c r="E116" t="s">
        <v>75</v>
      </c>
      <c r="F116" t="s">
        <v>1184</v>
      </c>
      <c r="G116" t="s">
        <v>593</v>
      </c>
      <c r="H116" t="s">
        <v>1060</v>
      </c>
      <c r="I116" t="s">
        <v>1066</v>
      </c>
      <c r="K116">
        <v>54001</v>
      </c>
      <c r="L116" t="s">
        <v>1063</v>
      </c>
      <c r="M116" t="s">
        <v>1064</v>
      </c>
      <c r="N116" t="s">
        <v>9</v>
      </c>
    </row>
    <row r="117" spans="1:14" hidden="1" x14ac:dyDescent="0.25">
      <c r="A117" t="s">
        <v>6</v>
      </c>
      <c r="B117">
        <v>1090477033</v>
      </c>
      <c r="C117">
        <v>5378698</v>
      </c>
      <c r="D117" t="s">
        <v>334</v>
      </c>
      <c r="F117" t="s">
        <v>643</v>
      </c>
      <c r="G117" t="s">
        <v>295</v>
      </c>
      <c r="H117" t="s">
        <v>1060</v>
      </c>
      <c r="I117" t="s">
        <v>1066</v>
      </c>
      <c r="K117">
        <v>54001</v>
      </c>
      <c r="L117" t="s">
        <v>1063</v>
      </c>
      <c r="M117" t="s">
        <v>1064</v>
      </c>
      <c r="N117" t="s">
        <v>9</v>
      </c>
    </row>
    <row r="118" spans="1:14" hidden="1" x14ac:dyDescent="0.25">
      <c r="A118" t="s">
        <v>6</v>
      </c>
      <c r="B118">
        <v>1090480249</v>
      </c>
      <c r="C118">
        <v>1553458</v>
      </c>
      <c r="D118" t="s">
        <v>1186</v>
      </c>
      <c r="E118" t="s">
        <v>235</v>
      </c>
      <c r="F118" t="s">
        <v>773</v>
      </c>
      <c r="G118" t="s">
        <v>310</v>
      </c>
      <c r="H118" t="s">
        <v>1060</v>
      </c>
      <c r="I118" t="s">
        <v>1062</v>
      </c>
      <c r="K118">
        <v>54001</v>
      </c>
      <c r="L118" t="s">
        <v>1063</v>
      </c>
      <c r="M118" t="s">
        <v>1064</v>
      </c>
      <c r="N118" t="s">
        <v>9</v>
      </c>
    </row>
    <row r="119" spans="1:14" hidden="1" x14ac:dyDescent="0.25">
      <c r="A119" t="s">
        <v>6</v>
      </c>
      <c r="B119">
        <v>1090493830</v>
      </c>
      <c r="C119">
        <v>5641789</v>
      </c>
      <c r="D119" t="s">
        <v>1188</v>
      </c>
      <c r="E119" t="s">
        <v>296</v>
      </c>
      <c r="F119" t="s">
        <v>52</v>
      </c>
      <c r="G119" t="s">
        <v>183</v>
      </c>
      <c r="H119" t="s">
        <v>1060</v>
      </c>
      <c r="I119" t="s">
        <v>1066</v>
      </c>
      <c r="K119">
        <v>54001</v>
      </c>
      <c r="L119" t="s">
        <v>1063</v>
      </c>
      <c r="M119" t="s">
        <v>1064</v>
      </c>
      <c r="N119" t="s">
        <v>9</v>
      </c>
    </row>
    <row r="120" spans="1:14" hidden="1" x14ac:dyDescent="0.25">
      <c r="A120" t="s">
        <v>6</v>
      </c>
      <c r="B120">
        <v>1090483226</v>
      </c>
      <c r="C120">
        <v>5519529</v>
      </c>
      <c r="D120" t="s">
        <v>115</v>
      </c>
      <c r="E120" t="s">
        <v>238</v>
      </c>
      <c r="F120" t="s">
        <v>138</v>
      </c>
      <c r="G120" t="s">
        <v>1189</v>
      </c>
      <c r="H120" t="s">
        <v>1060</v>
      </c>
      <c r="I120" t="s">
        <v>1062</v>
      </c>
      <c r="K120">
        <v>54001</v>
      </c>
      <c r="L120" t="s">
        <v>1063</v>
      </c>
      <c r="M120" t="s">
        <v>1064</v>
      </c>
      <c r="N120" t="s">
        <v>9</v>
      </c>
    </row>
    <row r="121" spans="1:14" hidden="1" x14ac:dyDescent="0.25">
      <c r="A121" t="s">
        <v>6</v>
      </c>
      <c r="B121">
        <v>1090504570</v>
      </c>
      <c r="C121">
        <v>1293426</v>
      </c>
      <c r="D121" t="s">
        <v>745</v>
      </c>
      <c r="E121" t="s">
        <v>371</v>
      </c>
      <c r="F121" t="s">
        <v>102</v>
      </c>
      <c r="G121" t="s">
        <v>363</v>
      </c>
      <c r="H121" t="s">
        <v>1060</v>
      </c>
      <c r="I121" t="s">
        <v>1062</v>
      </c>
      <c r="K121">
        <v>54001</v>
      </c>
      <c r="L121" t="s">
        <v>1063</v>
      </c>
      <c r="M121" t="s">
        <v>1064</v>
      </c>
      <c r="N121" t="s">
        <v>9</v>
      </c>
    </row>
    <row r="122" spans="1:14" hidden="1" x14ac:dyDescent="0.25">
      <c r="A122" t="s">
        <v>6</v>
      </c>
      <c r="B122">
        <v>1090499971</v>
      </c>
      <c r="C122">
        <v>670640</v>
      </c>
      <c r="D122" t="s">
        <v>1190</v>
      </c>
      <c r="F122" t="s">
        <v>151</v>
      </c>
      <c r="G122" t="s">
        <v>399</v>
      </c>
      <c r="H122" t="s">
        <v>1060</v>
      </c>
      <c r="I122" t="s">
        <v>1066</v>
      </c>
      <c r="K122">
        <v>54001</v>
      </c>
      <c r="L122" t="s">
        <v>1063</v>
      </c>
      <c r="M122" t="s">
        <v>1064</v>
      </c>
      <c r="N122" t="s">
        <v>9</v>
      </c>
    </row>
    <row r="123" spans="1:14" hidden="1" x14ac:dyDescent="0.25">
      <c r="A123" t="s">
        <v>6</v>
      </c>
      <c r="B123">
        <v>1090414414</v>
      </c>
      <c r="C123">
        <v>5570439</v>
      </c>
      <c r="D123" t="s">
        <v>360</v>
      </c>
      <c r="E123" t="s">
        <v>1192</v>
      </c>
      <c r="F123" t="s">
        <v>992</v>
      </c>
      <c r="G123" t="s">
        <v>249</v>
      </c>
      <c r="H123" t="s">
        <v>1060</v>
      </c>
      <c r="I123" t="s">
        <v>1062</v>
      </c>
      <c r="K123">
        <v>54001</v>
      </c>
      <c r="L123" t="s">
        <v>1063</v>
      </c>
      <c r="M123" t="s">
        <v>1064</v>
      </c>
      <c r="N123" t="s">
        <v>9</v>
      </c>
    </row>
    <row r="124" spans="1:14" hidden="1" x14ac:dyDescent="0.25">
      <c r="A124" t="s">
        <v>6</v>
      </c>
      <c r="B124">
        <v>1092361677</v>
      </c>
      <c r="C124">
        <v>5483505</v>
      </c>
      <c r="D124" t="s">
        <v>509</v>
      </c>
      <c r="E124" t="s">
        <v>546</v>
      </c>
      <c r="F124" t="s">
        <v>513</v>
      </c>
      <c r="G124" t="s">
        <v>287</v>
      </c>
      <c r="H124" t="s">
        <v>1060</v>
      </c>
      <c r="I124" t="s">
        <v>1066</v>
      </c>
      <c r="K124">
        <v>54001</v>
      </c>
      <c r="L124" t="s">
        <v>1063</v>
      </c>
      <c r="M124" t="s">
        <v>1064</v>
      </c>
      <c r="N124" t="s">
        <v>9</v>
      </c>
    </row>
    <row r="125" spans="1:14" hidden="1" x14ac:dyDescent="0.25">
      <c r="A125" t="s">
        <v>6</v>
      </c>
      <c r="B125">
        <v>1093793429</v>
      </c>
      <c r="C125">
        <v>5731709</v>
      </c>
      <c r="D125" t="s">
        <v>301</v>
      </c>
      <c r="E125" t="s">
        <v>790</v>
      </c>
      <c r="F125" t="s">
        <v>739</v>
      </c>
      <c r="G125" t="s">
        <v>1193</v>
      </c>
      <c r="H125" t="s">
        <v>1060</v>
      </c>
      <c r="I125" t="s">
        <v>1062</v>
      </c>
      <c r="K125">
        <v>54001</v>
      </c>
      <c r="L125" t="s">
        <v>1063</v>
      </c>
      <c r="M125" t="s">
        <v>1064</v>
      </c>
      <c r="N125" t="s">
        <v>9</v>
      </c>
    </row>
    <row r="126" spans="1:14" hidden="1" x14ac:dyDescent="0.25">
      <c r="A126" t="s">
        <v>6</v>
      </c>
      <c r="B126">
        <v>1094166905</v>
      </c>
      <c r="C126">
        <v>5486363</v>
      </c>
      <c r="D126" t="s">
        <v>131</v>
      </c>
      <c r="E126" t="s">
        <v>1194</v>
      </c>
      <c r="F126" t="s">
        <v>817</v>
      </c>
      <c r="G126" t="s">
        <v>499</v>
      </c>
      <c r="H126" t="s">
        <v>1060</v>
      </c>
      <c r="I126" t="s">
        <v>1062</v>
      </c>
      <c r="K126">
        <v>54001</v>
      </c>
      <c r="L126" t="s">
        <v>1063</v>
      </c>
      <c r="M126" t="s">
        <v>1064</v>
      </c>
      <c r="N126" t="s">
        <v>9</v>
      </c>
    </row>
    <row r="127" spans="1:14" hidden="1" x14ac:dyDescent="0.25">
      <c r="A127" t="s">
        <v>6</v>
      </c>
      <c r="B127">
        <v>1090511810</v>
      </c>
      <c r="C127">
        <v>5639803</v>
      </c>
      <c r="D127" t="s">
        <v>115</v>
      </c>
      <c r="E127" t="s">
        <v>753</v>
      </c>
      <c r="F127" t="s">
        <v>46</v>
      </c>
      <c r="G127" t="s">
        <v>218</v>
      </c>
      <c r="H127" t="s">
        <v>1060</v>
      </c>
      <c r="I127" t="s">
        <v>1062</v>
      </c>
      <c r="K127">
        <v>54001</v>
      </c>
      <c r="L127" t="s">
        <v>1063</v>
      </c>
      <c r="M127" t="s">
        <v>1064</v>
      </c>
      <c r="N127" t="s">
        <v>9</v>
      </c>
    </row>
    <row r="128" spans="1:14" hidden="1" x14ac:dyDescent="0.25">
      <c r="A128" t="s">
        <v>6</v>
      </c>
      <c r="B128">
        <v>1090429768</v>
      </c>
      <c r="C128">
        <v>1141346</v>
      </c>
      <c r="D128" t="s">
        <v>1195</v>
      </c>
      <c r="F128" t="s">
        <v>79</v>
      </c>
      <c r="G128" t="s">
        <v>453</v>
      </c>
      <c r="H128" t="s">
        <v>1060</v>
      </c>
      <c r="I128" t="s">
        <v>1066</v>
      </c>
      <c r="K128">
        <v>54001</v>
      </c>
      <c r="L128" t="s">
        <v>1063</v>
      </c>
      <c r="M128" t="s">
        <v>1064</v>
      </c>
      <c r="N128" t="s">
        <v>9</v>
      </c>
    </row>
    <row r="129" spans="1:14" hidden="1" x14ac:dyDescent="0.25">
      <c r="A129" t="s">
        <v>6</v>
      </c>
      <c r="B129">
        <v>1090513214</v>
      </c>
      <c r="C129">
        <v>1092342</v>
      </c>
      <c r="D129" t="s">
        <v>1196</v>
      </c>
      <c r="E129" t="s">
        <v>1197</v>
      </c>
      <c r="F129" t="s">
        <v>369</v>
      </c>
      <c r="G129" t="s">
        <v>800</v>
      </c>
      <c r="H129" t="s">
        <v>1060</v>
      </c>
      <c r="I129" t="s">
        <v>1062</v>
      </c>
      <c r="K129">
        <v>54001</v>
      </c>
      <c r="L129" t="s">
        <v>1063</v>
      </c>
      <c r="M129" t="s">
        <v>1064</v>
      </c>
      <c r="N129" t="s">
        <v>9</v>
      </c>
    </row>
    <row r="130" spans="1:14" hidden="1" x14ac:dyDescent="0.25">
      <c r="A130" t="s">
        <v>6</v>
      </c>
      <c r="B130">
        <v>1090444016</v>
      </c>
      <c r="C130">
        <v>5671874</v>
      </c>
      <c r="D130" t="s">
        <v>125</v>
      </c>
      <c r="E130" t="s">
        <v>172</v>
      </c>
      <c r="F130" t="s">
        <v>1145</v>
      </c>
      <c r="G130" t="s">
        <v>1198</v>
      </c>
      <c r="H130" t="s">
        <v>1060</v>
      </c>
      <c r="I130" t="s">
        <v>1062</v>
      </c>
      <c r="K130">
        <v>54001</v>
      </c>
      <c r="L130" t="s">
        <v>1063</v>
      </c>
      <c r="M130" t="s">
        <v>1064</v>
      </c>
      <c r="N130" t="s">
        <v>9</v>
      </c>
    </row>
    <row r="131" spans="1:14" hidden="1" x14ac:dyDescent="0.25">
      <c r="A131" t="s">
        <v>6</v>
      </c>
      <c r="B131">
        <v>1090491722</v>
      </c>
      <c r="C131">
        <v>5523280</v>
      </c>
      <c r="D131" t="s">
        <v>71</v>
      </c>
      <c r="E131" t="s">
        <v>137</v>
      </c>
      <c r="F131" t="s">
        <v>258</v>
      </c>
      <c r="G131" t="s">
        <v>31</v>
      </c>
      <c r="H131" t="s">
        <v>1060</v>
      </c>
      <c r="I131" t="s">
        <v>1062</v>
      </c>
      <c r="K131">
        <v>54001</v>
      </c>
      <c r="L131" t="s">
        <v>1063</v>
      </c>
      <c r="M131" t="s">
        <v>1064</v>
      </c>
      <c r="N131" t="s">
        <v>9</v>
      </c>
    </row>
    <row r="132" spans="1:14" hidden="1" x14ac:dyDescent="0.25">
      <c r="A132" t="s">
        <v>6</v>
      </c>
      <c r="B132">
        <v>1090511917</v>
      </c>
      <c r="C132">
        <v>5641266</v>
      </c>
      <c r="D132" t="s">
        <v>1199</v>
      </c>
      <c r="E132" t="s">
        <v>854</v>
      </c>
      <c r="F132" t="s">
        <v>83</v>
      </c>
      <c r="G132" t="s">
        <v>856</v>
      </c>
      <c r="H132" t="s">
        <v>1060</v>
      </c>
      <c r="I132" t="s">
        <v>1066</v>
      </c>
      <c r="K132">
        <v>54001</v>
      </c>
      <c r="L132" t="s">
        <v>1063</v>
      </c>
      <c r="M132" t="s">
        <v>1064</v>
      </c>
      <c r="N132" t="s">
        <v>9</v>
      </c>
    </row>
    <row r="133" spans="1:14" hidden="1" x14ac:dyDescent="0.25">
      <c r="A133" t="s">
        <v>6</v>
      </c>
      <c r="B133">
        <v>1005024940</v>
      </c>
      <c r="C133">
        <v>5727842</v>
      </c>
      <c r="D133" t="s">
        <v>3</v>
      </c>
      <c r="E133" t="s">
        <v>160</v>
      </c>
      <c r="F133" t="s">
        <v>13</v>
      </c>
      <c r="G133" t="s">
        <v>109</v>
      </c>
      <c r="H133" t="s">
        <v>1060</v>
      </c>
      <c r="I133" t="s">
        <v>1066</v>
      </c>
      <c r="K133">
        <v>54001</v>
      </c>
      <c r="L133" t="s">
        <v>1063</v>
      </c>
      <c r="M133" t="s">
        <v>1064</v>
      </c>
      <c r="N133" t="s">
        <v>9</v>
      </c>
    </row>
    <row r="134" spans="1:14" hidden="1" x14ac:dyDescent="0.25">
      <c r="A134" t="s">
        <v>6</v>
      </c>
      <c r="B134">
        <v>1094427443</v>
      </c>
      <c r="C134">
        <v>5445631</v>
      </c>
      <c r="D134" t="s">
        <v>162</v>
      </c>
      <c r="E134" t="s">
        <v>174</v>
      </c>
      <c r="F134" t="s">
        <v>672</v>
      </c>
      <c r="G134" t="s">
        <v>258</v>
      </c>
      <c r="H134" t="s">
        <v>1060</v>
      </c>
      <c r="I134" t="s">
        <v>1066</v>
      </c>
      <c r="K134">
        <v>54001</v>
      </c>
      <c r="L134" t="s">
        <v>1063</v>
      </c>
      <c r="M134" t="s">
        <v>1064</v>
      </c>
      <c r="N134" t="s">
        <v>9</v>
      </c>
    </row>
    <row r="135" spans="1:14" hidden="1" x14ac:dyDescent="0.25">
      <c r="A135" t="s">
        <v>6</v>
      </c>
      <c r="B135">
        <v>1090483867</v>
      </c>
      <c r="C135">
        <v>5412303</v>
      </c>
      <c r="D135" t="s">
        <v>4</v>
      </c>
      <c r="E135" t="s">
        <v>1205</v>
      </c>
      <c r="F135" t="s">
        <v>320</v>
      </c>
      <c r="G135" t="s">
        <v>732</v>
      </c>
      <c r="H135" t="s">
        <v>1060</v>
      </c>
      <c r="I135" t="s">
        <v>1066</v>
      </c>
      <c r="K135">
        <v>54001</v>
      </c>
      <c r="L135" t="s">
        <v>1063</v>
      </c>
      <c r="M135" t="s">
        <v>1064</v>
      </c>
      <c r="N135" t="s">
        <v>9</v>
      </c>
    </row>
    <row r="136" spans="1:14" hidden="1" x14ac:dyDescent="0.25">
      <c r="A136" t="s">
        <v>6</v>
      </c>
      <c r="B136">
        <v>1090439827</v>
      </c>
      <c r="C136">
        <v>1008643</v>
      </c>
      <c r="D136" t="s">
        <v>1054</v>
      </c>
      <c r="E136" t="s">
        <v>1206</v>
      </c>
      <c r="F136" t="s">
        <v>15</v>
      </c>
      <c r="G136" t="s">
        <v>931</v>
      </c>
      <c r="H136" t="s">
        <v>1060</v>
      </c>
      <c r="I136" t="s">
        <v>1062</v>
      </c>
      <c r="K136">
        <v>54001</v>
      </c>
      <c r="L136" t="s">
        <v>1063</v>
      </c>
      <c r="M136" t="s">
        <v>1064</v>
      </c>
      <c r="N136" t="s">
        <v>9</v>
      </c>
    </row>
    <row r="137" spans="1:14" hidden="1" x14ac:dyDescent="0.25">
      <c r="A137" t="s">
        <v>6</v>
      </c>
      <c r="B137">
        <v>1090502044</v>
      </c>
      <c r="C137">
        <v>1603968</v>
      </c>
      <c r="D137" t="s">
        <v>649</v>
      </c>
      <c r="E137" t="s">
        <v>39</v>
      </c>
      <c r="F137" t="s">
        <v>139</v>
      </c>
      <c r="G137" t="s">
        <v>161</v>
      </c>
      <c r="H137" t="s">
        <v>1060</v>
      </c>
      <c r="I137" t="s">
        <v>1062</v>
      </c>
      <c r="K137">
        <v>54001</v>
      </c>
      <c r="L137" t="s">
        <v>1063</v>
      </c>
      <c r="M137" t="s">
        <v>1064</v>
      </c>
      <c r="N137" t="s">
        <v>9</v>
      </c>
    </row>
    <row r="138" spans="1:14" hidden="1" x14ac:dyDescent="0.25">
      <c r="A138" t="s">
        <v>6</v>
      </c>
      <c r="B138">
        <v>1090516767</v>
      </c>
      <c r="C138">
        <v>5739786</v>
      </c>
      <c r="D138" t="s">
        <v>785</v>
      </c>
      <c r="E138" t="s">
        <v>157</v>
      </c>
      <c r="F138" t="s">
        <v>773</v>
      </c>
      <c r="G138" t="s">
        <v>287</v>
      </c>
      <c r="H138" t="s">
        <v>1060</v>
      </c>
      <c r="I138" t="s">
        <v>1066</v>
      </c>
      <c r="K138">
        <v>54001</v>
      </c>
      <c r="L138" t="s">
        <v>1063</v>
      </c>
      <c r="M138" t="s">
        <v>1064</v>
      </c>
      <c r="N138" t="s">
        <v>9</v>
      </c>
    </row>
    <row r="139" spans="1:14" hidden="1" x14ac:dyDescent="0.25">
      <c r="A139" t="s">
        <v>6</v>
      </c>
      <c r="B139">
        <v>1090466692</v>
      </c>
      <c r="C139">
        <v>531409</v>
      </c>
      <c r="D139" t="s">
        <v>1211</v>
      </c>
      <c r="F139" t="s">
        <v>853</v>
      </c>
      <c r="G139" t="s">
        <v>637</v>
      </c>
      <c r="H139" t="s">
        <v>1060</v>
      </c>
      <c r="I139" t="s">
        <v>1066</v>
      </c>
      <c r="K139">
        <v>54001</v>
      </c>
      <c r="L139" t="s">
        <v>1063</v>
      </c>
      <c r="M139" t="s">
        <v>1064</v>
      </c>
      <c r="N139" t="s">
        <v>9</v>
      </c>
    </row>
    <row r="140" spans="1:14" hidden="1" x14ac:dyDescent="0.25">
      <c r="A140" t="s">
        <v>6</v>
      </c>
      <c r="B140">
        <v>1090444960</v>
      </c>
      <c r="C140">
        <v>1532042</v>
      </c>
      <c r="D140" t="s">
        <v>594</v>
      </c>
      <c r="E140" t="s">
        <v>253</v>
      </c>
      <c r="F140" t="s">
        <v>1212</v>
      </c>
      <c r="G140" t="s">
        <v>164</v>
      </c>
      <c r="H140" t="s">
        <v>1060</v>
      </c>
      <c r="I140" t="s">
        <v>1066</v>
      </c>
      <c r="K140">
        <v>54001</v>
      </c>
      <c r="L140" t="s">
        <v>1063</v>
      </c>
      <c r="M140" t="s">
        <v>1064</v>
      </c>
      <c r="N140" t="s">
        <v>9</v>
      </c>
    </row>
    <row r="141" spans="1:14" x14ac:dyDescent="0.25">
      <c r="A141" t="s">
        <v>6</v>
      </c>
      <c r="B141">
        <v>1116802588</v>
      </c>
      <c r="C141">
        <v>5236881</v>
      </c>
      <c r="D141" t="s">
        <v>1213</v>
      </c>
      <c r="E141" t="s">
        <v>174</v>
      </c>
      <c r="F141" t="s">
        <v>240</v>
      </c>
      <c r="G141" t="s">
        <v>1214</v>
      </c>
      <c r="H141" t="s">
        <v>8</v>
      </c>
      <c r="I141" t="s">
        <v>1099</v>
      </c>
      <c r="J141" t="s">
        <v>1100</v>
      </c>
      <c r="K141">
        <v>54518</v>
      </c>
      <c r="L141" t="s">
        <v>1063</v>
      </c>
      <c r="M141" t="s">
        <v>1101</v>
      </c>
      <c r="N141" t="s">
        <v>7</v>
      </c>
    </row>
    <row r="142" spans="1:14" hidden="1" x14ac:dyDescent="0.25">
      <c r="A142" t="s">
        <v>6</v>
      </c>
      <c r="B142">
        <v>1094348304</v>
      </c>
      <c r="C142">
        <v>5619607</v>
      </c>
      <c r="D142" t="s">
        <v>296</v>
      </c>
      <c r="F142" t="s">
        <v>90</v>
      </c>
      <c r="G142" t="s">
        <v>335</v>
      </c>
      <c r="H142" t="s">
        <v>1060</v>
      </c>
      <c r="I142" t="s">
        <v>1062</v>
      </c>
      <c r="K142">
        <v>54001</v>
      </c>
      <c r="L142" t="s">
        <v>1063</v>
      </c>
      <c r="M142" t="s">
        <v>1064</v>
      </c>
      <c r="N142" t="s">
        <v>9</v>
      </c>
    </row>
    <row r="143" spans="1:14" hidden="1" x14ac:dyDescent="0.25">
      <c r="A143" t="s">
        <v>6</v>
      </c>
      <c r="B143">
        <v>1004943008</v>
      </c>
      <c r="C143">
        <v>5544225</v>
      </c>
      <c r="D143" t="s">
        <v>1216</v>
      </c>
      <c r="F143" t="s">
        <v>424</v>
      </c>
      <c r="G143" t="s">
        <v>130</v>
      </c>
      <c r="H143" t="s">
        <v>1060</v>
      </c>
      <c r="I143" t="s">
        <v>1062</v>
      </c>
      <c r="K143">
        <v>54001</v>
      </c>
      <c r="L143" t="s">
        <v>1063</v>
      </c>
      <c r="M143" t="s">
        <v>1064</v>
      </c>
      <c r="N143" t="s">
        <v>9</v>
      </c>
    </row>
    <row r="144" spans="1:14" hidden="1" x14ac:dyDescent="0.25">
      <c r="A144" t="s">
        <v>6</v>
      </c>
      <c r="B144">
        <v>1090178664</v>
      </c>
      <c r="C144">
        <v>5695865</v>
      </c>
      <c r="D144" t="s">
        <v>244</v>
      </c>
      <c r="E144" t="s">
        <v>304</v>
      </c>
      <c r="F144" t="s">
        <v>5</v>
      </c>
      <c r="G144" t="s">
        <v>119</v>
      </c>
      <c r="H144" t="s">
        <v>1060</v>
      </c>
      <c r="I144" t="s">
        <v>1062</v>
      </c>
      <c r="K144">
        <v>54001</v>
      </c>
      <c r="L144" t="s">
        <v>1063</v>
      </c>
      <c r="M144" t="s">
        <v>1064</v>
      </c>
      <c r="N144" t="s">
        <v>9</v>
      </c>
    </row>
    <row r="145" spans="1:14" hidden="1" x14ac:dyDescent="0.25">
      <c r="A145" t="s">
        <v>6</v>
      </c>
      <c r="B145">
        <v>1090510518</v>
      </c>
      <c r="C145">
        <v>904785</v>
      </c>
      <c r="D145" t="s">
        <v>1218</v>
      </c>
      <c r="E145" t="s">
        <v>211</v>
      </c>
      <c r="F145" t="s">
        <v>1219</v>
      </c>
      <c r="G145" t="s">
        <v>258</v>
      </c>
      <c r="H145" t="s">
        <v>1060</v>
      </c>
      <c r="I145" t="s">
        <v>1066</v>
      </c>
      <c r="K145">
        <v>54001</v>
      </c>
      <c r="L145" t="s">
        <v>1063</v>
      </c>
      <c r="M145" t="s">
        <v>1064</v>
      </c>
      <c r="N145" t="s">
        <v>9</v>
      </c>
    </row>
    <row r="146" spans="1:14" hidden="1" x14ac:dyDescent="0.25">
      <c r="A146" t="s">
        <v>6</v>
      </c>
      <c r="B146">
        <v>1090494210</v>
      </c>
      <c r="C146">
        <v>5614985</v>
      </c>
      <c r="D146" t="s">
        <v>783</v>
      </c>
      <c r="E146" t="s">
        <v>1222</v>
      </c>
      <c r="F146" t="s">
        <v>743</v>
      </c>
      <c r="G146" t="s">
        <v>799</v>
      </c>
      <c r="H146" t="s">
        <v>1060</v>
      </c>
      <c r="I146" t="s">
        <v>1062</v>
      </c>
      <c r="K146">
        <v>54001</v>
      </c>
      <c r="L146" t="s">
        <v>1063</v>
      </c>
      <c r="M146" t="s">
        <v>1064</v>
      </c>
      <c r="N146" t="s">
        <v>9</v>
      </c>
    </row>
    <row r="147" spans="1:14" hidden="1" x14ac:dyDescent="0.25">
      <c r="A147" t="s">
        <v>6</v>
      </c>
      <c r="B147">
        <v>1093778274</v>
      </c>
      <c r="C147">
        <v>1604150</v>
      </c>
      <c r="D147" t="s">
        <v>51</v>
      </c>
      <c r="E147" t="s">
        <v>12</v>
      </c>
      <c r="F147" t="s">
        <v>13</v>
      </c>
      <c r="G147" t="s">
        <v>79</v>
      </c>
      <c r="H147" t="s">
        <v>1060</v>
      </c>
      <c r="I147" t="s">
        <v>1062</v>
      </c>
      <c r="K147">
        <v>54001</v>
      </c>
      <c r="L147" t="s">
        <v>1063</v>
      </c>
      <c r="M147" t="s">
        <v>1064</v>
      </c>
      <c r="N147" t="s">
        <v>9</v>
      </c>
    </row>
    <row r="148" spans="1:14" hidden="1" x14ac:dyDescent="0.25">
      <c r="A148" t="s">
        <v>6</v>
      </c>
      <c r="B148">
        <v>1090465627</v>
      </c>
      <c r="C148">
        <v>5422459</v>
      </c>
      <c r="D148" t="s">
        <v>1223</v>
      </c>
      <c r="E148" t="s">
        <v>67</v>
      </c>
      <c r="F148" t="s">
        <v>130</v>
      </c>
      <c r="G148" t="s">
        <v>82</v>
      </c>
      <c r="H148" t="s">
        <v>1060</v>
      </c>
      <c r="I148" t="s">
        <v>1062</v>
      </c>
      <c r="K148">
        <v>54001</v>
      </c>
      <c r="L148" t="s">
        <v>1063</v>
      </c>
      <c r="M148" t="s">
        <v>1064</v>
      </c>
      <c r="N148" t="s">
        <v>9</v>
      </c>
    </row>
    <row r="149" spans="1:14" hidden="1" x14ac:dyDescent="0.25">
      <c r="A149" t="s">
        <v>6</v>
      </c>
      <c r="B149">
        <v>1090502369</v>
      </c>
      <c r="C149">
        <v>5500969</v>
      </c>
      <c r="D149" t="s">
        <v>115</v>
      </c>
      <c r="E149" t="s">
        <v>1224</v>
      </c>
      <c r="F149" t="s">
        <v>713</v>
      </c>
      <c r="G149" t="s">
        <v>505</v>
      </c>
      <c r="H149" t="s">
        <v>1060</v>
      </c>
      <c r="I149" t="s">
        <v>1066</v>
      </c>
      <c r="K149">
        <v>54001</v>
      </c>
      <c r="L149" t="s">
        <v>1063</v>
      </c>
      <c r="M149" t="s">
        <v>1064</v>
      </c>
      <c r="N149" t="s">
        <v>9</v>
      </c>
    </row>
    <row r="150" spans="1:14" hidden="1" x14ac:dyDescent="0.25">
      <c r="A150" t="s">
        <v>6</v>
      </c>
      <c r="B150">
        <v>1090491676</v>
      </c>
      <c r="C150">
        <v>5374310</v>
      </c>
      <c r="D150" t="s">
        <v>929</v>
      </c>
      <c r="E150" t="s">
        <v>145</v>
      </c>
      <c r="F150" t="s">
        <v>155</v>
      </c>
      <c r="G150" t="s">
        <v>331</v>
      </c>
      <c r="H150" t="s">
        <v>1060</v>
      </c>
      <c r="I150" t="s">
        <v>1066</v>
      </c>
      <c r="K150">
        <v>54001</v>
      </c>
      <c r="L150" t="s">
        <v>1063</v>
      </c>
      <c r="M150" t="s">
        <v>1064</v>
      </c>
      <c r="N150" t="s">
        <v>9</v>
      </c>
    </row>
    <row r="151" spans="1:14" hidden="1" x14ac:dyDescent="0.25">
      <c r="A151" t="s">
        <v>6</v>
      </c>
      <c r="B151">
        <v>1093792414</v>
      </c>
      <c r="C151">
        <v>5746245</v>
      </c>
      <c r="D151" t="s">
        <v>1225</v>
      </c>
      <c r="E151" t="s">
        <v>121</v>
      </c>
      <c r="F151" t="s">
        <v>1074</v>
      </c>
      <c r="G151" t="s">
        <v>241</v>
      </c>
      <c r="H151" t="s">
        <v>1060</v>
      </c>
      <c r="I151" t="s">
        <v>1066</v>
      </c>
      <c r="K151">
        <v>54001</v>
      </c>
      <c r="L151" t="s">
        <v>1063</v>
      </c>
      <c r="M151" t="s">
        <v>1064</v>
      </c>
      <c r="N151" t="s">
        <v>9</v>
      </c>
    </row>
    <row r="152" spans="1:14" hidden="1" x14ac:dyDescent="0.25">
      <c r="A152" t="s">
        <v>6</v>
      </c>
      <c r="B152">
        <v>1092672031</v>
      </c>
      <c r="C152">
        <v>5514471</v>
      </c>
      <c r="D152" t="s">
        <v>1227</v>
      </c>
      <c r="F152" t="s">
        <v>692</v>
      </c>
      <c r="G152" t="s">
        <v>138</v>
      </c>
      <c r="H152" t="s">
        <v>1060</v>
      </c>
      <c r="I152" t="s">
        <v>1066</v>
      </c>
      <c r="K152">
        <v>54001</v>
      </c>
      <c r="L152" t="s">
        <v>1063</v>
      </c>
      <c r="M152" t="s">
        <v>1064</v>
      </c>
      <c r="N152" t="s">
        <v>9</v>
      </c>
    </row>
    <row r="153" spans="1:14" hidden="1" x14ac:dyDescent="0.25">
      <c r="A153" t="s">
        <v>6</v>
      </c>
      <c r="B153">
        <v>1091675027</v>
      </c>
      <c r="C153">
        <v>193639</v>
      </c>
      <c r="D153" t="s">
        <v>3</v>
      </c>
      <c r="E153" t="s">
        <v>899</v>
      </c>
      <c r="F153" t="s">
        <v>395</v>
      </c>
      <c r="G153" t="s">
        <v>126</v>
      </c>
      <c r="H153" t="s">
        <v>1060</v>
      </c>
      <c r="I153" t="s">
        <v>1062</v>
      </c>
      <c r="K153">
        <v>54498</v>
      </c>
      <c r="L153" t="s">
        <v>1063</v>
      </c>
      <c r="M153" t="s">
        <v>1082</v>
      </c>
      <c r="N153" t="s">
        <v>9</v>
      </c>
    </row>
    <row r="154" spans="1:14" hidden="1" x14ac:dyDescent="0.25">
      <c r="A154" t="s">
        <v>6</v>
      </c>
      <c r="B154">
        <v>1092351404</v>
      </c>
      <c r="C154">
        <v>5738678</v>
      </c>
      <c r="D154" t="s">
        <v>688</v>
      </c>
      <c r="E154" t="s">
        <v>12</v>
      </c>
      <c r="F154" t="s">
        <v>1229</v>
      </c>
      <c r="G154" t="s">
        <v>82</v>
      </c>
      <c r="H154" t="s">
        <v>1060</v>
      </c>
      <c r="I154" t="s">
        <v>1066</v>
      </c>
      <c r="K154">
        <v>54001</v>
      </c>
      <c r="L154" t="s">
        <v>1063</v>
      </c>
      <c r="M154" t="s">
        <v>1064</v>
      </c>
      <c r="N154" t="s">
        <v>9</v>
      </c>
    </row>
    <row r="155" spans="1:14" hidden="1" x14ac:dyDescent="0.25">
      <c r="A155" t="s">
        <v>6</v>
      </c>
      <c r="B155">
        <v>1010055079</v>
      </c>
      <c r="C155">
        <v>5533757</v>
      </c>
      <c r="D155" t="s">
        <v>918</v>
      </c>
      <c r="E155" t="s">
        <v>1230</v>
      </c>
      <c r="F155" t="s">
        <v>199</v>
      </c>
      <c r="G155" t="s">
        <v>479</v>
      </c>
      <c r="H155" t="s">
        <v>1060</v>
      </c>
      <c r="I155" t="s">
        <v>1066</v>
      </c>
      <c r="K155">
        <v>54001</v>
      </c>
      <c r="L155" t="s">
        <v>1063</v>
      </c>
      <c r="M155" t="s">
        <v>1064</v>
      </c>
      <c r="N155" t="s">
        <v>9</v>
      </c>
    </row>
    <row r="156" spans="1:14" hidden="1" x14ac:dyDescent="0.25">
      <c r="A156" t="s">
        <v>6</v>
      </c>
      <c r="B156">
        <v>1090476012</v>
      </c>
      <c r="C156">
        <v>5643471</v>
      </c>
      <c r="D156" t="s">
        <v>117</v>
      </c>
      <c r="E156" t="s">
        <v>178</v>
      </c>
      <c r="F156" t="s">
        <v>666</v>
      </c>
      <c r="G156" t="s">
        <v>1231</v>
      </c>
      <c r="H156" t="s">
        <v>1060</v>
      </c>
      <c r="I156" t="s">
        <v>1062</v>
      </c>
      <c r="K156">
        <v>54001</v>
      </c>
      <c r="L156" t="s">
        <v>1063</v>
      </c>
      <c r="M156" t="s">
        <v>1064</v>
      </c>
      <c r="N156" t="s">
        <v>9</v>
      </c>
    </row>
    <row r="157" spans="1:14" hidden="1" x14ac:dyDescent="0.25">
      <c r="A157" t="s">
        <v>6</v>
      </c>
      <c r="B157">
        <v>1090490251</v>
      </c>
      <c r="C157">
        <v>5716670</v>
      </c>
      <c r="D157" t="s">
        <v>1232</v>
      </c>
      <c r="E157" t="s">
        <v>1233</v>
      </c>
      <c r="F157" t="s">
        <v>5</v>
      </c>
      <c r="G157" t="s">
        <v>826</v>
      </c>
      <c r="H157" t="s">
        <v>1060</v>
      </c>
      <c r="I157" t="s">
        <v>1062</v>
      </c>
      <c r="K157">
        <v>54001</v>
      </c>
      <c r="L157" t="s">
        <v>1063</v>
      </c>
      <c r="M157" t="s">
        <v>1064</v>
      </c>
      <c r="N157" t="s">
        <v>9</v>
      </c>
    </row>
    <row r="158" spans="1:14" hidden="1" x14ac:dyDescent="0.25">
      <c r="A158" t="s">
        <v>6</v>
      </c>
      <c r="B158">
        <v>1090448235</v>
      </c>
      <c r="C158">
        <v>796738</v>
      </c>
      <c r="D158" t="s">
        <v>1235</v>
      </c>
      <c r="E158" t="s">
        <v>963</v>
      </c>
      <c r="F158" t="s">
        <v>63</v>
      </c>
      <c r="G158" t="s">
        <v>240</v>
      </c>
      <c r="H158" t="s">
        <v>1060</v>
      </c>
      <c r="I158" t="s">
        <v>1066</v>
      </c>
      <c r="K158">
        <v>54001</v>
      </c>
      <c r="L158" t="s">
        <v>1063</v>
      </c>
      <c r="M158" t="s">
        <v>1064</v>
      </c>
      <c r="N158" t="s">
        <v>9</v>
      </c>
    </row>
    <row r="159" spans="1:14" hidden="1" x14ac:dyDescent="0.25">
      <c r="A159" t="s">
        <v>6</v>
      </c>
      <c r="B159">
        <v>1090453545</v>
      </c>
      <c r="C159">
        <v>5461217</v>
      </c>
      <c r="D159" t="s">
        <v>297</v>
      </c>
      <c r="E159" t="s">
        <v>1236</v>
      </c>
      <c r="F159" t="s">
        <v>138</v>
      </c>
      <c r="G159" t="s">
        <v>322</v>
      </c>
      <c r="H159" t="s">
        <v>1060</v>
      </c>
      <c r="I159" t="s">
        <v>1062</v>
      </c>
      <c r="K159">
        <v>54001</v>
      </c>
      <c r="L159" t="s">
        <v>1063</v>
      </c>
      <c r="M159" t="s">
        <v>1064</v>
      </c>
      <c r="N159" t="s">
        <v>9</v>
      </c>
    </row>
    <row r="160" spans="1:14" hidden="1" x14ac:dyDescent="0.25">
      <c r="A160" t="s">
        <v>6</v>
      </c>
      <c r="B160">
        <v>1092364002</v>
      </c>
      <c r="C160">
        <v>38769</v>
      </c>
      <c r="D160" t="s">
        <v>185</v>
      </c>
      <c r="E160" t="s">
        <v>211</v>
      </c>
      <c r="F160" t="s">
        <v>104</v>
      </c>
      <c r="G160" t="s">
        <v>236</v>
      </c>
      <c r="H160" t="s">
        <v>1060</v>
      </c>
      <c r="I160" t="s">
        <v>1062</v>
      </c>
      <c r="K160">
        <v>54001</v>
      </c>
      <c r="L160" t="s">
        <v>1063</v>
      </c>
      <c r="M160" t="s">
        <v>1064</v>
      </c>
      <c r="N160" t="s">
        <v>9</v>
      </c>
    </row>
    <row r="161" spans="1:14" hidden="1" x14ac:dyDescent="0.25">
      <c r="A161" t="s">
        <v>6</v>
      </c>
      <c r="B161">
        <v>1093794527</v>
      </c>
      <c r="C161">
        <v>5755245</v>
      </c>
      <c r="D161" t="s">
        <v>163</v>
      </c>
      <c r="E161" t="s">
        <v>41</v>
      </c>
      <c r="F161" t="s">
        <v>152</v>
      </c>
      <c r="G161" t="s">
        <v>146</v>
      </c>
      <c r="H161" t="s">
        <v>1060</v>
      </c>
      <c r="I161" t="s">
        <v>1062</v>
      </c>
      <c r="K161">
        <v>54001</v>
      </c>
      <c r="L161" t="s">
        <v>1063</v>
      </c>
      <c r="M161" t="s">
        <v>1064</v>
      </c>
      <c r="N161" t="s">
        <v>9</v>
      </c>
    </row>
    <row r="162" spans="1:14" hidden="1" x14ac:dyDescent="0.25">
      <c r="A162" t="s">
        <v>6</v>
      </c>
      <c r="B162">
        <v>1090477527</v>
      </c>
      <c r="C162">
        <v>5441540</v>
      </c>
      <c r="D162" t="s">
        <v>364</v>
      </c>
      <c r="E162" t="s">
        <v>71</v>
      </c>
      <c r="F162" t="s">
        <v>536</v>
      </c>
      <c r="G162" t="s">
        <v>365</v>
      </c>
      <c r="H162" t="s">
        <v>1060</v>
      </c>
      <c r="I162" t="s">
        <v>1062</v>
      </c>
      <c r="K162">
        <v>54001</v>
      </c>
      <c r="L162" t="s">
        <v>1063</v>
      </c>
      <c r="M162" t="s">
        <v>1064</v>
      </c>
      <c r="N162" t="s">
        <v>9</v>
      </c>
    </row>
    <row r="163" spans="1:14" hidden="1" x14ac:dyDescent="0.25">
      <c r="A163" t="s">
        <v>6</v>
      </c>
      <c r="B163">
        <v>1090518627</v>
      </c>
      <c r="C163">
        <v>5713751</v>
      </c>
      <c r="D163" t="s">
        <v>71</v>
      </c>
      <c r="E163" t="s">
        <v>125</v>
      </c>
      <c r="F163" t="s">
        <v>946</v>
      </c>
      <c r="G163" t="s">
        <v>950</v>
      </c>
      <c r="H163" t="s">
        <v>1060</v>
      </c>
      <c r="I163" t="s">
        <v>1066</v>
      </c>
      <c r="K163">
        <v>54001</v>
      </c>
      <c r="L163" t="s">
        <v>1063</v>
      </c>
      <c r="M163" t="s">
        <v>1064</v>
      </c>
      <c r="N163" t="s">
        <v>9</v>
      </c>
    </row>
    <row r="164" spans="1:14" hidden="1" x14ac:dyDescent="0.25">
      <c r="A164" t="s">
        <v>6</v>
      </c>
      <c r="B164">
        <v>1093793584</v>
      </c>
      <c r="C164">
        <v>1141279</v>
      </c>
      <c r="D164" t="s">
        <v>1075</v>
      </c>
      <c r="E164" t="s">
        <v>364</v>
      </c>
      <c r="F164" t="s">
        <v>1135</v>
      </c>
      <c r="G164" t="s">
        <v>1237</v>
      </c>
      <c r="H164" t="s">
        <v>1060</v>
      </c>
      <c r="I164" t="s">
        <v>1062</v>
      </c>
      <c r="K164">
        <v>54001</v>
      </c>
      <c r="L164" t="s">
        <v>1063</v>
      </c>
      <c r="M164" t="s">
        <v>1064</v>
      </c>
      <c r="N164" t="s">
        <v>9</v>
      </c>
    </row>
    <row r="165" spans="1:14" hidden="1" x14ac:dyDescent="0.25">
      <c r="A165" t="s">
        <v>6</v>
      </c>
      <c r="B165">
        <v>1093791593</v>
      </c>
      <c r="C165">
        <v>5655997</v>
      </c>
      <c r="D165" t="s">
        <v>162</v>
      </c>
      <c r="E165" t="s">
        <v>163</v>
      </c>
      <c r="F165" t="s">
        <v>816</v>
      </c>
      <c r="G165" t="s">
        <v>158</v>
      </c>
      <c r="H165" t="s">
        <v>1060</v>
      </c>
      <c r="I165" t="s">
        <v>1062</v>
      </c>
      <c r="K165">
        <v>54001</v>
      </c>
      <c r="L165" t="s">
        <v>1063</v>
      </c>
      <c r="M165" t="s">
        <v>1064</v>
      </c>
      <c r="N165" t="s">
        <v>9</v>
      </c>
    </row>
    <row r="166" spans="1:14" hidden="1" x14ac:dyDescent="0.25">
      <c r="A166" t="s">
        <v>6</v>
      </c>
      <c r="B166">
        <v>1094165771</v>
      </c>
      <c r="C166">
        <v>5400230</v>
      </c>
      <c r="D166" t="s">
        <v>80</v>
      </c>
      <c r="E166" t="s">
        <v>39</v>
      </c>
      <c r="F166" t="s">
        <v>416</v>
      </c>
      <c r="G166" t="s">
        <v>273</v>
      </c>
      <c r="H166" t="s">
        <v>1060</v>
      </c>
      <c r="I166" t="s">
        <v>1062</v>
      </c>
      <c r="K166">
        <v>54001</v>
      </c>
      <c r="L166" t="s">
        <v>1063</v>
      </c>
      <c r="M166" t="s">
        <v>1064</v>
      </c>
      <c r="N166" t="s">
        <v>9</v>
      </c>
    </row>
    <row r="167" spans="1:14" hidden="1" x14ac:dyDescent="0.25">
      <c r="A167" t="s">
        <v>6</v>
      </c>
      <c r="B167">
        <v>1090459248</v>
      </c>
      <c r="C167">
        <v>5235625</v>
      </c>
      <c r="D167" t="s">
        <v>45</v>
      </c>
      <c r="F167" t="s">
        <v>591</v>
      </c>
      <c r="G167" t="s">
        <v>750</v>
      </c>
      <c r="H167" t="s">
        <v>1060</v>
      </c>
      <c r="I167" t="s">
        <v>1062</v>
      </c>
      <c r="K167">
        <v>54001</v>
      </c>
      <c r="L167" t="s">
        <v>1063</v>
      </c>
      <c r="M167" t="s">
        <v>1064</v>
      </c>
      <c r="N167" t="s">
        <v>9</v>
      </c>
    </row>
    <row r="168" spans="1:14" hidden="1" x14ac:dyDescent="0.25">
      <c r="A168" t="s">
        <v>6</v>
      </c>
      <c r="B168">
        <v>1093792460</v>
      </c>
      <c r="C168">
        <v>560153</v>
      </c>
      <c r="D168" t="s">
        <v>1240</v>
      </c>
      <c r="E168" t="s">
        <v>45</v>
      </c>
      <c r="F168" t="s">
        <v>312</v>
      </c>
      <c r="G168" t="s">
        <v>449</v>
      </c>
      <c r="H168" t="s">
        <v>1060</v>
      </c>
      <c r="I168" t="s">
        <v>1062</v>
      </c>
      <c r="K168">
        <v>54001</v>
      </c>
      <c r="L168" t="s">
        <v>1063</v>
      </c>
      <c r="M168" t="s">
        <v>1064</v>
      </c>
      <c r="N168" t="s">
        <v>9</v>
      </c>
    </row>
    <row r="169" spans="1:14" hidden="1" x14ac:dyDescent="0.25">
      <c r="A169" t="s">
        <v>6</v>
      </c>
      <c r="B169">
        <v>1090510302</v>
      </c>
      <c r="C169">
        <v>607035</v>
      </c>
      <c r="D169" t="s">
        <v>297</v>
      </c>
      <c r="E169" t="s">
        <v>388</v>
      </c>
      <c r="F169" t="s">
        <v>347</v>
      </c>
      <c r="G169" t="s">
        <v>241</v>
      </c>
      <c r="H169" t="s">
        <v>1060</v>
      </c>
      <c r="I169" t="s">
        <v>1066</v>
      </c>
      <c r="K169">
        <v>54001</v>
      </c>
      <c r="L169" t="s">
        <v>1063</v>
      </c>
      <c r="M169" t="s">
        <v>1064</v>
      </c>
      <c r="N169" t="s">
        <v>9</v>
      </c>
    </row>
    <row r="170" spans="1:14" hidden="1" x14ac:dyDescent="0.25">
      <c r="A170" t="s">
        <v>6</v>
      </c>
      <c r="B170">
        <v>1193572196</v>
      </c>
      <c r="C170">
        <v>970102</v>
      </c>
      <c r="D170" t="s">
        <v>115</v>
      </c>
      <c r="E170" t="s">
        <v>116</v>
      </c>
      <c r="F170" t="s">
        <v>498</v>
      </c>
      <c r="G170" t="s">
        <v>61</v>
      </c>
      <c r="H170" t="s">
        <v>1060</v>
      </c>
      <c r="I170" t="s">
        <v>1062</v>
      </c>
      <c r="K170">
        <v>54001</v>
      </c>
      <c r="L170" t="s">
        <v>1063</v>
      </c>
      <c r="M170" t="s">
        <v>1064</v>
      </c>
      <c r="N170" t="s">
        <v>9</v>
      </c>
    </row>
    <row r="171" spans="1:14" hidden="1" x14ac:dyDescent="0.25">
      <c r="A171" t="s">
        <v>6</v>
      </c>
      <c r="B171">
        <v>1090441006</v>
      </c>
      <c r="C171">
        <v>5672631</v>
      </c>
      <c r="D171" t="s">
        <v>940</v>
      </c>
      <c r="E171" t="s">
        <v>371</v>
      </c>
      <c r="F171" t="s">
        <v>286</v>
      </c>
      <c r="G171" t="s">
        <v>13</v>
      </c>
      <c r="H171" t="s">
        <v>1060</v>
      </c>
      <c r="I171" t="s">
        <v>1062</v>
      </c>
      <c r="K171">
        <v>54001</v>
      </c>
      <c r="L171" t="s">
        <v>1063</v>
      </c>
      <c r="M171" t="s">
        <v>1064</v>
      </c>
      <c r="N171" t="s">
        <v>9</v>
      </c>
    </row>
    <row r="172" spans="1:14" hidden="1" x14ac:dyDescent="0.25">
      <c r="A172" t="s">
        <v>6</v>
      </c>
      <c r="B172">
        <v>1090498359</v>
      </c>
      <c r="C172">
        <v>508045</v>
      </c>
      <c r="D172" t="s">
        <v>190</v>
      </c>
      <c r="F172" t="s">
        <v>31</v>
      </c>
      <c r="G172" t="s">
        <v>499</v>
      </c>
      <c r="H172" t="s">
        <v>1060</v>
      </c>
      <c r="I172" t="s">
        <v>1066</v>
      </c>
      <c r="K172">
        <v>54001</v>
      </c>
      <c r="L172" t="s">
        <v>1063</v>
      </c>
      <c r="M172" t="s">
        <v>1064</v>
      </c>
      <c r="N172" t="s">
        <v>9</v>
      </c>
    </row>
    <row r="173" spans="1:14" hidden="1" x14ac:dyDescent="0.25">
      <c r="A173" t="s">
        <v>6</v>
      </c>
      <c r="B173">
        <v>1092362829</v>
      </c>
      <c r="C173">
        <v>238737</v>
      </c>
      <c r="D173" t="s">
        <v>1243</v>
      </c>
      <c r="E173" t="s">
        <v>1244</v>
      </c>
      <c r="F173" t="s">
        <v>139</v>
      </c>
      <c r="G173" t="s">
        <v>535</v>
      </c>
      <c r="H173" t="s">
        <v>1060</v>
      </c>
      <c r="I173" t="s">
        <v>1062</v>
      </c>
      <c r="K173">
        <v>54001</v>
      </c>
      <c r="L173" t="s">
        <v>1063</v>
      </c>
      <c r="M173" t="s">
        <v>1064</v>
      </c>
      <c r="N173" t="s">
        <v>9</v>
      </c>
    </row>
    <row r="174" spans="1:14" hidden="1" x14ac:dyDescent="0.25">
      <c r="A174" t="s">
        <v>6</v>
      </c>
      <c r="B174">
        <v>1093782014</v>
      </c>
      <c r="C174">
        <v>5736210</v>
      </c>
      <c r="D174" t="s">
        <v>858</v>
      </c>
      <c r="E174" t="s">
        <v>62</v>
      </c>
      <c r="F174" t="s">
        <v>1117</v>
      </c>
      <c r="G174" t="s">
        <v>429</v>
      </c>
      <c r="H174" t="s">
        <v>1060</v>
      </c>
      <c r="I174" t="s">
        <v>1062</v>
      </c>
      <c r="K174">
        <v>54001</v>
      </c>
      <c r="L174" t="s">
        <v>1063</v>
      </c>
      <c r="M174" t="s">
        <v>1064</v>
      </c>
      <c r="N174" t="s">
        <v>9</v>
      </c>
    </row>
    <row r="175" spans="1:14" hidden="1" x14ac:dyDescent="0.25">
      <c r="A175" t="s">
        <v>6</v>
      </c>
      <c r="B175">
        <v>1093786069</v>
      </c>
      <c r="C175">
        <v>5738765</v>
      </c>
      <c r="D175" t="s">
        <v>3</v>
      </c>
      <c r="F175" t="s">
        <v>1245</v>
      </c>
      <c r="G175" t="s">
        <v>87</v>
      </c>
      <c r="H175" t="s">
        <v>1060</v>
      </c>
      <c r="I175" t="s">
        <v>1062</v>
      </c>
      <c r="K175">
        <v>54001</v>
      </c>
      <c r="L175" t="s">
        <v>1063</v>
      </c>
      <c r="M175" t="s">
        <v>1064</v>
      </c>
      <c r="N175" t="s">
        <v>9</v>
      </c>
    </row>
    <row r="176" spans="1:14" hidden="1" x14ac:dyDescent="0.25">
      <c r="A176" t="s">
        <v>6</v>
      </c>
      <c r="B176">
        <v>1090469294</v>
      </c>
      <c r="C176">
        <v>1431304</v>
      </c>
      <c r="D176" t="s">
        <v>581</v>
      </c>
      <c r="E176" t="s">
        <v>779</v>
      </c>
      <c r="F176" t="s">
        <v>463</v>
      </c>
      <c r="G176" t="s">
        <v>328</v>
      </c>
      <c r="H176" t="s">
        <v>1060</v>
      </c>
      <c r="I176" t="s">
        <v>1066</v>
      </c>
      <c r="K176">
        <v>54001</v>
      </c>
      <c r="L176" t="s">
        <v>1063</v>
      </c>
      <c r="M176" t="s">
        <v>1064</v>
      </c>
      <c r="N176" t="s">
        <v>9</v>
      </c>
    </row>
    <row r="177" spans="1:14" hidden="1" x14ac:dyDescent="0.25">
      <c r="A177" t="s">
        <v>6</v>
      </c>
      <c r="B177">
        <v>1093787603</v>
      </c>
      <c r="C177">
        <v>5734878</v>
      </c>
      <c r="D177" t="s">
        <v>80</v>
      </c>
      <c r="E177" t="s">
        <v>39</v>
      </c>
      <c r="F177" t="s">
        <v>992</v>
      </c>
      <c r="G177" t="s">
        <v>411</v>
      </c>
      <c r="H177" t="s">
        <v>1060</v>
      </c>
      <c r="I177" t="s">
        <v>1062</v>
      </c>
      <c r="K177">
        <v>54001</v>
      </c>
      <c r="L177" t="s">
        <v>1063</v>
      </c>
      <c r="M177" t="s">
        <v>1064</v>
      </c>
      <c r="N177" t="s">
        <v>9</v>
      </c>
    </row>
    <row r="178" spans="1:14" hidden="1" x14ac:dyDescent="0.25">
      <c r="A178" t="s">
        <v>6</v>
      </c>
      <c r="B178">
        <v>1090461825</v>
      </c>
      <c r="C178">
        <v>1511107</v>
      </c>
      <c r="D178" t="s">
        <v>1246</v>
      </c>
      <c r="E178" t="s">
        <v>125</v>
      </c>
      <c r="F178" t="s">
        <v>471</v>
      </c>
      <c r="G178" t="s">
        <v>10</v>
      </c>
      <c r="H178" t="s">
        <v>1060</v>
      </c>
      <c r="I178" t="s">
        <v>1062</v>
      </c>
      <c r="K178">
        <v>54001</v>
      </c>
      <c r="L178" t="s">
        <v>1063</v>
      </c>
      <c r="M178" t="s">
        <v>1064</v>
      </c>
      <c r="N178" t="s">
        <v>9</v>
      </c>
    </row>
    <row r="179" spans="1:14" hidden="1" x14ac:dyDescent="0.25">
      <c r="A179" t="s">
        <v>6</v>
      </c>
      <c r="B179">
        <v>1090514904</v>
      </c>
      <c r="C179">
        <v>5637799</v>
      </c>
      <c r="D179" t="s">
        <v>752</v>
      </c>
      <c r="E179" t="s">
        <v>12</v>
      </c>
      <c r="F179" t="s">
        <v>164</v>
      </c>
      <c r="G179" t="s">
        <v>13</v>
      </c>
      <c r="H179" t="s">
        <v>1060</v>
      </c>
      <c r="I179" t="s">
        <v>1062</v>
      </c>
      <c r="K179">
        <v>54001</v>
      </c>
      <c r="L179" t="s">
        <v>1063</v>
      </c>
      <c r="M179" t="s">
        <v>1064</v>
      </c>
      <c r="N179" t="s">
        <v>9</v>
      </c>
    </row>
    <row r="180" spans="1:14" hidden="1" x14ac:dyDescent="0.25">
      <c r="A180" t="s">
        <v>6</v>
      </c>
      <c r="B180">
        <v>1093786291</v>
      </c>
      <c r="C180">
        <v>214897</v>
      </c>
      <c r="D180" t="s">
        <v>644</v>
      </c>
      <c r="E180" t="s">
        <v>778</v>
      </c>
      <c r="F180" t="s">
        <v>1248</v>
      </c>
      <c r="G180" t="s">
        <v>847</v>
      </c>
      <c r="H180" t="s">
        <v>1060</v>
      </c>
      <c r="I180" t="s">
        <v>1066</v>
      </c>
      <c r="K180">
        <v>54001</v>
      </c>
      <c r="L180" t="s">
        <v>1063</v>
      </c>
      <c r="M180" t="s">
        <v>1064</v>
      </c>
      <c r="N180" t="s">
        <v>9</v>
      </c>
    </row>
    <row r="181" spans="1:14" hidden="1" x14ac:dyDescent="0.25">
      <c r="A181" t="s">
        <v>6</v>
      </c>
      <c r="B181">
        <v>1005059877</v>
      </c>
      <c r="C181">
        <v>277595</v>
      </c>
      <c r="D181" t="s">
        <v>417</v>
      </c>
      <c r="F181" t="s">
        <v>111</v>
      </c>
      <c r="G181" t="s">
        <v>424</v>
      </c>
      <c r="H181" t="s">
        <v>1060</v>
      </c>
      <c r="I181" t="s">
        <v>1062</v>
      </c>
      <c r="K181">
        <v>54518</v>
      </c>
      <c r="L181" t="s">
        <v>1063</v>
      </c>
      <c r="M181" t="s">
        <v>1101</v>
      </c>
      <c r="N181" t="s">
        <v>9</v>
      </c>
    </row>
    <row r="182" spans="1:14" hidden="1" x14ac:dyDescent="0.25">
      <c r="A182" t="s">
        <v>6</v>
      </c>
      <c r="B182">
        <v>1090492154</v>
      </c>
      <c r="C182">
        <v>1204831</v>
      </c>
      <c r="D182" t="s">
        <v>71</v>
      </c>
      <c r="E182" t="s">
        <v>448</v>
      </c>
      <c r="F182" t="s">
        <v>251</v>
      </c>
      <c r="G182" t="s">
        <v>1251</v>
      </c>
      <c r="H182" t="s">
        <v>1060</v>
      </c>
      <c r="I182" t="s">
        <v>1062</v>
      </c>
      <c r="K182">
        <v>54001</v>
      </c>
      <c r="L182" t="s">
        <v>1063</v>
      </c>
      <c r="M182" t="s">
        <v>1064</v>
      </c>
      <c r="N182" t="s">
        <v>9</v>
      </c>
    </row>
    <row r="183" spans="1:14" hidden="1" x14ac:dyDescent="0.25">
      <c r="A183" t="s">
        <v>6</v>
      </c>
      <c r="B183">
        <v>1093793904</v>
      </c>
      <c r="C183">
        <v>5721874</v>
      </c>
      <c r="D183" t="s">
        <v>616</v>
      </c>
      <c r="E183" t="s">
        <v>36</v>
      </c>
      <c r="F183" t="s">
        <v>258</v>
      </c>
      <c r="G183" t="s">
        <v>697</v>
      </c>
      <c r="H183" t="s">
        <v>1060</v>
      </c>
      <c r="I183" t="s">
        <v>1062</v>
      </c>
      <c r="K183">
        <v>54001</v>
      </c>
      <c r="L183" t="s">
        <v>1063</v>
      </c>
      <c r="M183" t="s">
        <v>1064</v>
      </c>
      <c r="N183" t="s">
        <v>9</v>
      </c>
    </row>
    <row r="184" spans="1:14" hidden="1" x14ac:dyDescent="0.25">
      <c r="A184" t="s">
        <v>6</v>
      </c>
      <c r="B184">
        <v>1090515278</v>
      </c>
      <c r="C184">
        <v>815586</v>
      </c>
      <c r="D184" t="s">
        <v>185</v>
      </c>
      <c r="E184" t="s">
        <v>74</v>
      </c>
      <c r="F184" t="s">
        <v>1169</v>
      </c>
      <c r="G184" t="s">
        <v>110</v>
      </c>
      <c r="H184" t="s">
        <v>1060</v>
      </c>
      <c r="I184" t="s">
        <v>1066</v>
      </c>
      <c r="K184">
        <v>54001</v>
      </c>
      <c r="L184" t="s">
        <v>1063</v>
      </c>
      <c r="M184" t="s">
        <v>1064</v>
      </c>
      <c r="N184" t="s">
        <v>9</v>
      </c>
    </row>
    <row r="185" spans="1:14" hidden="1" x14ac:dyDescent="0.25">
      <c r="A185" t="s">
        <v>6</v>
      </c>
      <c r="B185">
        <v>1193215496</v>
      </c>
      <c r="C185">
        <v>5641228</v>
      </c>
      <c r="D185" t="s">
        <v>115</v>
      </c>
      <c r="E185" t="s">
        <v>237</v>
      </c>
      <c r="F185" t="s">
        <v>351</v>
      </c>
      <c r="G185" t="s">
        <v>853</v>
      </c>
      <c r="H185" t="s">
        <v>1060</v>
      </c>
      <c r="I185" t="s">
        <v>1062</v>
      </c>
      <c r="K185">
        <v>54001</v>
      </c>
      <c r="L185" t="s">
        <v>1063</v>
      </c>
      <c r="M185" t="s">
        <v>1064</v>
      </c>
      <c r="N185" t="s">
        <v>9</v>
      </c>
    </row>
    <row r="186" spans="1:14" x14ac:dyDescent="0.25">
      <c r="A186" t="s">
        <v>6</v>
      </c>
      <c r="B186">
        <v>1127079592</v>
      </c>
      <c r="C186">
        <v>5685062</v>
      </c>
      <c r="D186" t="s">
        <v>976</v>
      </c>
      <c r="E186" t="s">
        <v>66</v>
      </c>
      <c r="F186" t="s">
        <v>278</v>
      </c>
      <c r="G186" t="s">
        <v>927</v>
      </c>
      <c r="H186" t="s">
        <v>8</v>
      </c>
      <c r="I186" t="s">
        <v>1099</v>
      </c>
      <c r="J186" t="s">
        <v>1100</v>
      </c>
      <c r="K186">
        <v>54518</v>
      </c>
      <c r="L186" t="s">
        <v>1063</v>
      </c>
      <c r="M186" t="s">
        <v>1101</v>
      </c>
      <c r="N186" t="s">
        <v>9</v>
      </c>
    </row>
    <row r="187" spans="1:14" x14ac:dyDescent="0.25">
      <c r="A187" t="s">
        <v>6</v>
      </c>
      <c r="B187">
        <v>1116807600</v>
      </c>
      <c r="C187">
        <v>5680891</v>
      </c>
      <c r="D187" t="s">
        <v>12</v>
      </c>
      <c r="E187" t="s">
        <v>85</v>
      </c>
      <c r="F187" t="s">
        <v>164</v>
      </c>
      <c r="G187" t="s">
        <v>538</v>
      </c>
      <c r="H187" t="s">
        <v>8</v>
      </c>
      <c r="I187" t="s">
        <v>1099</v>
      </c>
      <c r="J187" t="s">
        <v>1100</v>
      </c>
      <c r="K187">
        <v>54518</v>
      </c>
      <c r="L187" t="s">
        <v>1063</v>
      </c>
      <c r="M187" t="s">
        <v>1101</v>
      </c>
      <c r="N187" t="s">
        <v>9</v>
      </c>
    </row>
    <row r="188" spans="1:14" hidden="1" x14ac:dyDescent="0.25">
      <c r="A188" t="s">
        <v>6</v>
      </c>
      <c r="B188">
        <v>1090498352</v>
      </c>
      <c r="C188">
        <v>124500</v>
      </c>
      <c r="D188" t="s">
        <v>297</v>
      </c>
      <c r="E188" t="s">
        <v>1254</v>
      </c>
      <c r="F188" t="s">
        <v>544</v>
      </c>
      <c r="G188" t="s">
        <v>192</v>
      </c>
      <c r="H188" t="s">
        <v>1060</v>
      </c>
      <c r="I188" t="s">
        <v>1062</v>
      </c>
      <c r="K188">
        <v>54001</v>
      </c>
      <c r="L188" t="s">
        <v>1063</v>
      </c>
      <c r="M188" t="s">
        <v>1064</v>
      </c>
      <c r="N188" t="s">
        <v>9</v>
      </c>
    </row>
    <row r="189" spans="1:14" hidden="1" x14ac:dyDescent="0.25">
      <c r="A189" t="s">
        <v>6</v>
      </c>
      <c r="B189">
        <v>1093781221</v>
      </c>
      <c r="C189">
        <v>5658577</v>
      </c>
      <c r="D189" t="s">
        <v>1119</v>
      </c>
      <c r="E189" t="s">
        <v>795</v>
      </c>
      <c r="F189" t="s">
        <v>63</v>
      </c>
      <c r="G189" t="s">
        <v>585</v>
      </c>
      <c r="H189" t="s">
        <v>1060</v>
      </c>
      <c r="I189" t="s">
        <v>1066</v>
      </c>
      <c r="K189">
        <v>54001</v>
      </c>
      <c r="L189" t="s">
        <v>1063</v>
      </c>
      <c r="M189" t="s">
        <v>1064</v>
      </c>
      <c r="N189" t="s">
        <v>9</v>
      </c>
    </row>
    <row r="190" spans="1:14" hidden="1" x14ac:dyDescent="0.25">
      <c r="A190" t="s">
        <v>6</v>
      </c>
      <c r="B190">
        <v>1090446217</v>
      </c>
      <c r="C190">
        <v>1083525</v>
      </c>
      <c r="D190" t="s">
        <v>177</v>
      </c>
      <c r="E190" t="s">
        <v>1008</v>
      </c>
      <c r="F190" t="s">
        <v>189</v>
      </c>
      <c r="G190" t="s">
        <v>914</v>
      </c>
      <c r="H190" t="s">
        <v>1060</v>
      </c>
      <c r="I190" t="s">
        <v>1062</v>
      </c>
      <c r="K190">
        <v>54001</v>
      </c>
      <c r="L190" t="s">
        <v>1063</v>
      </c>
      <c r="M190" t="s">
        <v>1064</v>
      </c>
      <c r="N190" t="s">
        <v>9</v>
      </c>
    </row>
    <row r="191" spans="1:14" hidden="1" x14ac:dyDescent="0.25">
      <c r="A191" t="s">
        <v>6</v>
      </c>
      <c r="B191">
        <v>1090505514</v>
      </c>
      <c r="C191">
        <v>5681729</v>
      </c>
      <c r="D191" t="s">
        <v>529</v>
      </c>
      <c r="E191" t="s">
        <v>62</v>
      </c>
      <c r="F191" t="s">
        <v>31</v>
      </c>
      <c r="G191" t="s">
        <v>26</v>
      </c>
      <c r="H191" t="s">
        <v>1060</v>
      </c>
      <c r="I191" t="s">
        <v>1062</v>
      </c>
      <c r="K191">
        <v>54001</v>
      </c>
      <c r="L191" t="s">
        <v>1063</v>
      </c>
      <c r="M191" t="s">
        <v>1064</v>
      </c>
      <c r="N191" t="s">
        <v>9</v>
      </c>
    </row>
    <row r="192" spans="1:14" hidden="1" x14ac:dyDescent="0.25">
      <c r="A192" t="s">
        <v>6</v>
      </c>
      <c r="B192">
        <v>1090500795</v>
      </c>
      <c r="C192">
        <v>5485350</v>
      </c>
      <c r="D192" t="s">
        <v>165</v>
      </c>
      <c r="E192" t="s">
        <v>100</v>
      </c>
      <c r="F192" t="s">
        <v>13</v>
      </c>
      <c r="G192" t="s">
        <v>411</v>
      </c>
      <c r="H192" t="s">
        <v>1060</v>
      </c>
      <c r="I192" t="s">
        <v>1066</v>
      </c>
      <c r="K192">
        <v>54001</v>
      </c>
      <c r="L192" t="s">
        <v>1063</v>
      </c>
      <c r="M192" t="s">
        <v>1064</v>
      </c>
      <c r="N192" t="s">
        <v>9</v>
      </c>
    </row>
    <row r="193" spans="1:14" hidden="1" x14ac:dyDescent="0.25">
      <c r="A193" t="s">
        <v>6</v>
      </c>
      <c r="B193">
        <v>1092359043</v>
      </c>
      <c r="C193">
        <v>5498752</v>
      </c>
      <c r="D193" t="s">
        <v>115</v>
      </c>
      <c r="E193" t="s">
        <v>474</v>
      </c>
      <c r="F193" t="s">
        <v>500</v>
      </c>
      <c r="G193" t="s">
        <v>691</v>
      </c>
      <c r="H193" t="s">
        <v>1060</v>
      </c>
      <c r="I193" t="s">
        <v>1066</v>
      </c>
      <c r="K193">
        <v>54001</v>
      </c>
      <c r="L193" t="s">
        <v>1063</v>
      </c>
      <c r="M193" t="s">
        <v>1064</v>
      </c>
      <c r="N193" t="s">
        <v>9</v>
      </c>
    </row>
    <row r="194" spans="1:14" hidden="1" x14ac:dyDescent="0.25">
      <c r="A194" t="s">
        <v>6</v>
      </c>
      <c r="B194">
        <v>1091810581</v>
      </c>
      <c r="C194">
        <v>5738587</v>
      </c>
      <c r="D194" t="s">
        <v>107</v>
      </c>
      <c r="E194" t="s">
        <v>160</v>
      </c>
      <c r="F194" t="s">
        <v>463</v>
      </c>
      <c r="G194" t="s">
        <v>824</v>
      </c>
      <c r="H194" t="s">
        <v>1060</v>
      </c>
      <c r="I194" t="s">
        <v>1066</v>
      </c>
      <c r="K194">
        <v>54001</v>
      </c>
      <c r="L194" t="s">
        <v>1063</v>
      </c>
      <c r="M194" t="s">
        <v>1064</v>
      </c>
      <c r="N194" t="s">
        <v>9</v>
      </c>
    </row>
    <row r="195" spans="1:14" hidden="1" x14ac:dyDescent="0.25">
      <c r="A195" t="s">
        <v>6</v>
      </c>
      <c r="B195">
        <v>1093886402</v>
      </c>
      <c r="C195">
        <v>5753451</v>
      </c>
      <c r="D195" t="s">
        <v>296</v>
      </c>
      <c r="E195" t="s">
        <v>1256</v>
      </c>
      <c r="F195" t="s">
        <v>164</v>
      </c>
      <c r="G195" t="s">
        <v>401</v>
      </c>
      <c r="H195" t="s">
        <v>1060</v>
      </c>
      <c r="I195" t="s">
        <v>1062</v>
      </c>
      <c r="K195">
        <v>54001</v>
      </c>
      <c r="L195" t="s">
        <v>1063</v>
      </c>
      <c r="M195" t="s">
        <v>1064</v>
      </c>
      <c r="N195" t="s">
        <v>9</v>
      </c>
    </row>
    <row r="196" spans="1:14" hidden="1" x14ac:dyDescent="0.25">
      <c r="A196" t="s">
        <v>6</v>
      </c>
      <c r="B196">
        <v>1093787139</v>
      </c>
      <c r="C196">
        <v>5717312</v>
      </c>
      <c r="D196" t="s">
        <v>1258</v>
      </c>
      <c r="E196" t="s">
        <v>1221</v>
      </c>
      <c r="F196" t="s">
        <v>582</v>
      </c>
      <c r="G196" t="s">
        <v>1259</v>
      </c>
      <c r="H196" t="s">
        <v>1060</v>
      </c>
      <c r="I196" t="s">
        <v>1062</v>
      </c>
      <c r="K196">
        <v>54001</v>
      </c>
      <c r="L196" t="s">
        <v>1063</v>
      </c>
      <c r="M196" t="s">
        <v>1064</v>
      </c>
      <c r="N196" t="s">
        <v>9</v>
      </c>
    </row>
    <row r="197" spans="1:14" hidden="1" x14ac:dyDescent="0.25">
      <c r="A197" t="s">
        <v>6</v>
      </c>
      <c r="B197">
        <v>1093413772</v>
      </c>
      <c r="C197">
        <v>5621241</v>
      </c>
      <c r="D197" t="s">
        <v>392</v>
      </c>
      <c r="E197" t="s">
        <v>165</v>
      </c>
      <c r="F197" t="s">
        <v>110</v>
      </c>
      <c r="G197" t="s">
        <v>63</v>
      </c>
      <c r="H197" t="s">
        <v>1060</v>
      </c>
      <c r="I197" t="s">
        <v>1066</v>
      </c>
      <c r="K197">
        <v>54001</v>
      </c>
      <c r="L197" t="s">
        <v>1063</v>
      </c>
      <c r="M197" t="s">
        <v>1064</v>
      </c>
      <c r="N197" t="s">
        <v>9</v>
      </c>
    </row>
    <row r="198" spans="1:14" hidden="1" x14ac:dyDescent="0.25">
      <c r="A198" t="s">
        <v>6</v>
      </c>
      <c r="B198">
        <v>1093779519</v>
      </c>
      <c r="C198">
        <v>5546995</v>
      </c>
      <c r="D198" t="s">
        <v>115</v>
      </c>
      <c r="E198" t="s">
        <v>359</v>
      </c>
      <c r="F198" t="s">
        <v>678</v>
      </c>
      <c r="G198" t="s">
        <v>675</v>
      </c>
      <c r="H198" t="s">
        <v>1060</v>
      </c>
      <c r="I198" t="s">
        <v>1062</v>
      </c>
      <c r="K198">
        <v>54001</v>
      </c>
      <c r="L198" t="s">
        <v>1063</v>
      </c>
      <c r="M198" t="s">
        <v>1064</v>
      </c>
      <c r="N198" t="s">
        <v>9</v>
      </c>
    </row>
    <row r="199" spans="1:14" hidden="1" x14ac:dyDescent="0.25">
      <c r="A199" t="s">
        <v>6</v>
      </c>
      <c r="B199">
        <v>1090516976</v>
      </c>
      <c r="C199">
        <v>5637638</v>
      </c>
      <c r="D199" t="s">
        <v>740</v>
      </c>
      <c r="E199" t="s">
        <v>267</v>
      </c>
      <c r="F199" t="s">
        <v>98</v>
      </c>
      <c r="G199" t="s">
        <v>1260</v>
      </c>
      <c r="H199" t="s">
        <v>1060</v>
      </c>
      <c r="I199" t="s">
        <v>1062</v>
      </c>
      <c r="K199">
        <v>54001</v>
      </c>
      <c r="L199" t="s">
        <v>1063</v>
      </c>
      <c r="M199" t="s">
        <v>1064</v>
      </c>
      <c r="N199" t="s">
        <v>9</v>
      </c>
    </row>
    <row r="200" spans="1:14" hidden="1" x14ac:dyDescent="0.25">
      <c r="A200" t="s">
        <v>6</v>
      </c>
      <c r="B200">
        <v>1091666969</v>
      </c>
      <c r="C200">
        <v>5610093</v>
      </c>
      <c r="D200" t="s">
        <v>534</v>
      </c>
      <c r="E200" t="s">
        <v>211</v>
      </c>
      <c r="F200" t="s">
        <v>733</v>
      </c>
      <c r="G200" t="s">
        <v>10</v>
      </c>
      <c r="H200" t="s">
        <v>1060</v>
      </c>
      <c r="I200" t="s">
        <v>1062</v>
      </c>
      <c r="K200">
        <v>54001</v>
      </c>
      <c r="L200" t="s">
        <v>1063</v>
      </c>
      <c r="M200" t="s">
        <v>1064</v>
      </c>
      <c r="N200" t="s">
        <v>9</v>
      </c>
    </row>
    <row r="201" spans="1:14" hidden="1" x14ac:dyDescent="0.25">
      <c r="A201" t="s">
        <v>6</v>
      </c>
      <c r="B201">
        <v>1090518516</v>
      </c>
      <c r="C201">
        <v>1497004</v>
      </c>
      <c r="D201" t="s">
        <v>1024</v>
      </c>
      <c r="E201" t="s">
        <v>92</v>
      </c>
      <c r="F201" t="s">
        <v>63</v>
      </c>
      <c r="G201" t="s">
        <v>258</v>
      </c>
      <c r="H201" t="s">
        <v>8</v>
      </c>
      <c r="I201" t="s">
        <v>1114</v>
      </c>
      <c r="J201" t="s">
        <v>1115</v>
      </c>
      <c r="K201">
        <v>54001</v>
      </c>
      <c r="L201" t="s">
        <v>1063</v>
      </c>
      <c r="M201" t="s">
        <v>1064</v>
      </c>
      <c r="N201" t="s">
        <v>9</v>
      </c>
    </row>
    <row r="202" spans="1:14" hidden="1" x14ac:dyDescent="0.25">
      <c r="A202" t="s">
        <v>6</v>
      </c>
      <c r="B202">
        <v>1094168418</v>
      </c>
      <c r="C202">
        <v>667081</v>
      </c>
      <c r="D202" t="s">
        <v>1262</v>
      </c>
      <c r="E202" t="s">
        <v>541</v>
      </c>
      <c r="F202" t="s">
        <v>382</v>
      </c>
      <c r="G202" t="s">
        <v>773</v>
      </c>
      <c r="H202" t="s">
        <v>1060</v>
      </c>
      <c r="I202" t="s">
        <v>1066</v>
      </c>
      <c r="K202">
        <v>54001</v>
      </c>
      <c r="L202" t="s">
        <v>1063</v>
      </c>
      <c r="M202" t="s">
        <v>1064</v>
      </c>
      <c r="N202" t="s">
        <v>9</v>
      </c>
    </row>
    <row r="203" spans="1:14" hidden="1" x14ac:dyDescent="0.25">
      <c r="A203" t="s">
        <v>6</v>
      </c>
      <c r="B203">
        <v>1093919367</v>
      </c>
      <c r="C203">
        <v>5733228</v>
      </c>
      <c r="D203" t="s">
        <v>244</v>
      </c>
      <c r="E203" t="s">
        <v>71</v>
      </c>
      <c r="F203" t="s">
        <v>128</v>
      </c>
      <c r="G203" t="s">
        <v>258</v>
      </c>
      <c r="H203" t="s">
        <v>1060</v>
      </c>
      <c r="I203" t="s">
        <v>1066</v>
      </c>
      <c r="K203">
        <v>54001</v>
      </c>
      <c r="L203" t="s">
        <v>1063</v>
      </c>
      <c r="M203" t="s">
        <v>1064</v>
      </c>
      <c r="N203" t="s">
        <v>9</v>
      </c>
    </row>
    <row r="204" spans="1:14" hidden="1" x14ac:dyDescent="0.25">
      <c r="A204" t="s">
        <v>6</v>
      </c>
      <c r="B204">
        <v>1090446463</v>
      </c>
      <c r="C204">
        <v>5711963</v>
      </c>
      <c r="D204" t="s">
        <v>392</v>
      </c>
      <c r="E204" t="s">
        <v>455</v>
      </c>
      <c r="F204" t="s">
        <v>471</v>
      </c>
      <c r="G204" t="s">
        <v>543</v>
      </c>
      <c r="H204" t="s">
        <v>1060</v>
      </c>
      <c r="I204" t="s">
        <v>1062</v>
      </c>
      <c r="K204">
        <v>54001</v>
      </c>
      <c r="L204" t="s">
        <v>1063</v>
      </c>
      <c r="M204" t="s">
        <v>1064</v>
      </c>
      <c r="N204" t="s">
        <v>9</v>
      </c>
    </row>
    <row r="205" spans="1:14" hidden="1" x14ac:dyDescent="0.25">
      <c r="A205" t="s">
        <v>6</v>
      </c>
      <c r="B205">
        <v>1090467468</v>
      </c>
      <c r="C205">
        <v>5642569</v>
      </c>
      <c r="D205" t="s">
        <v>440</v>
      </c>
      <c r="E205" t="s">
        <v>80</v>
      </c>
      <c r="F205" t="s">
        <v>55</v>
      </c>
      <c r="G205" t="s">
        <v>1117</v>
      </c>
      <c r="H205" t="s">
        <v>1060</v>
      </c>
      <c r="I205" t="s">
        <v>1062</v>
      </c>
      <c r="K205">
        <v>54001</v>
      </c>
      <c r="L205" t="s">
        <v>1063</v>
      </c>
      <c r="M205" t="s">
        <v>1064</v>
      </c>
      <c r="N205" t="s">
        <v>9</v>
      </c>
    </row>
    <row r="206" spans="1:14" hidden="1" x14ac:dyDescent="0.25">
      <c r="A206" t="s">
        <v>6</v>
      </c>
      <c r="B206">
        <v>1092361174</v>
      </c>
      <c r="C206">
        <v>5445849</v>
      </c>
      <c r="D206" t="s">
        <v>227</v>
      </c>
      <c r="E206" t="s">
        <v>47</v>
      </c>
      <c r="F206" t="s">
        <v>152</v>
      </c>
      <c r="G206" t="s">
        <v>741</v>
      </c>
      <c r="H206" t="s">
        <v>1060</v>
      </c>
      <c r="I206" t="s">
        <v>1062</v>
      </c>
      <c r="K206">
        <v>54001</v>
      </c>
      <c r="L206" t="s">
        <v>1063</v>
      </c>
      <c r="M206" t="s">
        <v>1064</v>
      </c>
      <c r="N206" t="s">
        <v>9</v>
      </c>
    </row>
    <row r="207" spans="1:14" hidden="1" x14ac:dyDescent="0.25">
      <c r="A207" t="s">
        <v>6</v>
      </c>
      <c r="B207">
        <v>1093789377</v>
      </c>
      <c r="C207">
        <v>332599</v>
      </c>
      <c r="D207" t="s">
        <v>682</v>
      </c>
      <c r="E207" t="s">
        <v>12</v>
      </c>
      <c r="F207" t="s">
        <v>498</v>
      </c>
      <c r="G207" t="s">
        <v>1263</v>
      </c>
      <c r="H207" t="s">
        <v>1060</v>
      </c>
      <c r="I207" t="s">
        <v>1062</v>
      </c>
      <c r="K207">
        <v>54001</v>
      </c>
      <c r="L207" t="s">
        <v>1063</v>
      </c>
      <c r="M207" t="s">
        <v>1064</v>
      </c>
      <c r="N207" t="s">
        <v>9</v>
      </c>
    </row>
    <row r="208" spans="1:14" hidden="1" x14ac:dyDescent="0.25">
      <c r="A208" t="s">
        <v>6</v>
      </c>
      <c r="B208">
        <v>1093790156</v>
      </c>
      <c r="C208">
        <v>159415</v>
      </c>
      <c r="D208" t="s">
        <v>1242</v>
      </c>
      <c r="F208" t="s">
        <v>755</v>
      </c>
      <c r="G208" t="s">
        <v>118</v>
      </c>
      <c r="H208" t="s">
        <v>1060</v>
      </c>
      <c r="I208" t="s">
        <v>1066</v>
      </c>
      <c r="K208">
        <v>54001</v>
      </c>
      <c r="L208" t="s">
        <v>1063</v>
      </c>
      <c r="M208" t="s">
        <v>1064</v>
      </c>
      <c r="N208" t="s">
        <v>9</v>
      </c>
    </row>
    <row r="209" spans="1:14" hidden="1" x14ac:dyDescent="0.25">
      <c r="A209" t="s">
        <v>6</v>
      </c>
      <c r="B209">
        <v>1090444208</v>
      </c>
      <c r="C209">
        <v>5519770</v>
      </c>
      <c r="D209" t="s">
        <v>558</v>
      </c>
      <c r="E209" t="s">
        <v>238</v>
      </c>
      <c r="F209" t="s">
        <v>1170</v>
      </c>
      <c r="G209" t="s">
        <v>273</v>
      </c>
      <c r="H209" t="s">
        <v>1060</v>
      </c>
      <c r="I209" t="s">
        <v>1066</v>
      </c>
      <c r="K209">
        <v>54001</v>
      </c>
      <c r="L209" t="s">
        <v>1063</v>
      </c>
      <c r="M209" t="s">
        <v>1064</v>
      </c>
      <c r="N209" t="s">
        <v>9</v>
      </c>
    </row>
    <row r="210" spans="1:14" hidden="1" x14ac:dyDescent="0.25">
      <c r="A210" t="s">
        <v>6</v>
      </c>
      <c r="B210">
        <v>1090504244</v>
      </c>
      <c r="C210">
        <v>492371</v>
      </c>
      <c r="D210" t="s">
        <v>1128</v>
      </c>
      <c r="E210" t="s">
        <v>267</v>
      </c>
      <c r="F210" t="s">
        <v>43</v>
      </c>
      <c r="G210" t="s">
        <v>932</v>
      </c>
      <c r="H210" t="s">
        <v>1060</v>
      </c>
      <c r="I210" t="s">
        <v>1066</v>
      </c>
      <c r="K210">
        <v>54001</v>
      </c>
      <c r="L210" t="s">
        <v>1063</v>
      </c>
      <c r="M210" t="s">
        <v>1064</v>
      </c>
      <c r="N210" t="s">
        <v>9</v>
      </c>
    </row>
    <row r="211" spans="1:14" hidden="1" x14ac:dyDescent="0.25">
      <c r="A211" t="s">
        <v>6</v>
      </c>
      <c r="B211">
        <v>1090504006</v>
      </c>
      <c r="C211">
        <v>734993</v>
      </c>
      <c r="D211" t="s">
        <v>12</v>
      </c>
      <c r="E211" t="s">
        <v>1076</v>
      </c>
      <c r="F211" t="s">
        <v>781</v>
      </c>
      <c r="G211" t="s">
        <v>286</v>
      </c>
      <c r="H211" t="s">
        <v>1060</v>
      </c>
      <c r="I211" t="s">
        <v>1062</v>
      </c>
      <c r="K211">
        <v>54001</v>
      </c>
      <c r="L211" t="s">
        <v>1063</v>
      </c>
      <c r="M211" t="s">
        <v>1064</v>
      </c>
      <c r="N211" t="s">
        <v>9</v>
      </c>
    </row>
    <row r="212" spans="1:14" hidden="1" x14ac:dyDescent="0.25">
      <c r="A212" t="s">
        <v>6</v>
      </c>
      <c r="B212">
        <v>1118555459</v>
      </c>
      <c r="C212">
        <v>5456295</v>
      </c>
      <c r="D212" t="s">
        <v>219</v>
      </c>
      <c r="F212" t="s">
        <v>179</v>
      </c>
      <c r="G212" t="s">
        <v>258</v>
      </c>
      <c r="H212" t="s">
        <v>1060</v>
      </c>
      <c r="I212" t="s">
        <v>1066</v>
      </c>
      <c r="K212">
        <v>54001</v>
      </c>
      <c r="L212" t="s">
        <v>1063</v>
      </c>
      <c r="M212" t="s">
        <v>1064</v>
      </c>
      <c r="N212" t="s">
        <v>9</v>
      </c>
    </row>
    <row r="213" spans="1:14" hidden="1" x14ac:dyDescent="0.25">
      <c r="A213" t="s">
        <v>6</v>
      </c>
      <c r="B213">
        <v>1090483878</v>
      </c>
      <c r="C213">
        <v>5757686</v>
      </c>
      <c r="D213" t="s">
        <v>1255</v>
      </c>
      <c r="E213" t="s">
        <v>767</v>
      </c>
      <c r="F213" t="s">
        <v>5</v>
      </c>
      <c r="G213" t="s">
        <v>734</v>
      </c>
      <c r="H213" t="s">
        <v>1060</v>
      </c>
      <c r="I213" t="s">
        <v>1062</v>
      </c>
      <c r="K213">
        <v>54001</v>
      </c>
      <c r="L213" t="s">
        <v>1063</v>
      </c>
      <c r="M213" t="s">
        <v>1064</v>
      </c>
      <c r="N213" t="s">
        <v>9</v>
      </c>
    </row>
    <row r="214" spans="1:14" hidden="1" x14ac:dyDescent="0.25">
      <c r="A214" t="s">
        <v>6</v>
      </c>
      <c r="B214">
        <v>1093781690</v>
      </c>
      <c r="C214">
        <v>5621216</v>
      </c>
      <c r="D214" t="s">
        <v>170</v>
      </c>
      <c r="E214" t="s">
        <v>62</v>
      </c>
      <c r="F214" t="s">
        <v>111</v>
      </c>
      <c r="G214" t="s">
        <v>82</v>
      </c>
      <c r="H214" t="s">
        <v>1060</v>
      </c>
      <c r="I214" t="s">
        <v>1066</v>
      </c>
      <c r="K214">
        <v>54001</v>
      </c>
      <c r="L214" t="s">
        <v>1063</v>
      </c>
      <c r="M214" t="s">
        <v>1064</v>
      </c>
      <c r="N214" t="s">
        <v>9</v>
      </c>
    </row>
    <row r="215" spans="1:14" hidden="1" x14ac:dyDescent="0.25">
      <c r="A215" t="s">
        <v>6</v>
      </c>
      <c r="B215">
        <v>1090466262</v>
      </c>
      <c r="C215">
        <v>5247476</v>
      </c>
      <c r="D215" t="s">
        <v>364</v>
      </c>
      <c r="E215" t="s">
        <v>157</v>
      </c>
      <c r="F215" t="s">
        <v>143</v>
      </c>
      <c r="G215" t="s">
        <v>1268</v>
      </c>
      <c r="H215" t="s">
        <v>1060</v>
      </c>
      <c r="I215" t="s">
        <v>1062</v>
      </c>
      <c r="K215">
        <v>54001</v>
      </c>
      <c r="L215" t="s">
        <v>1063</v>
      </c>
      <c r="M215" t="s">
        <v>1064</v>
      </c>
      <c r="N215" t="s">
        <v>9</v>
      </c>
    </row>
    <row r="216" spans="1:14" hidden="1" x14ac:dyDescent="0.25">
      <c r="A216" t="s">
        <v>6</v>
      </c>
      <c r="B216">
        <v>1092357307</v>
      </c>
      <c r="C216">
        <v>5665501</v>
      </c>
      <c r="D216" t="s">
        <v>791</v>
      </c>
      <c r="E216" t="s">
        <v>125</v>
      </c>
      <c r="F216" t="s">
        <v>31</v>
      </c>
      <c r="G216" t="s">
        <v>179</v>
      </c>
      <c r="H216" t="s">
        <v>1060</v>
      </c>
      <c r="I216" t="s">
        <v>1062</v>
      </c>
      <c r="K216">
        <v>54001</v>
      </c>
      <c r="L216" t="s">
        <v>1063</v>
      </c>
      <c r="M216" t="s">
        <v>1064</v>
      </c>
      <c r="N216" t="s">
        <v>9</v>
      </c>
    </row>
    <row r="217" spans="1:14" hidden="1" x14ac:dyDescent="0.25">
      <c r="A217" t="s">
        <v>6</v>
      </c>
      <c r="B217">
        <v>1090495009</v>
      </c>
      <c r="C217">
        <v>5382858</v>
      </c>
      <c r="D217" t="s">
        <v>125</v>
      </c>
      <c r="E217" t="s">
        <v>92</v>
      </c>
      <c r="F217" t="s">
        <v>731</v>
      </c>
      <c r="G217" t="s">
        <v>43</v>
      </c>
      <c r="H217" t="s">
        <v>1060</v>
      </c>
      <c r="I217" t="s">
        <v>1066</v>
      </c>
      <c r="K217">
        <v>54001</v>
      </c>
      <c r="L217" t="s">
        <v>1063</v>
      </c>
      <c r="M217" t="s">
        <v>1064</v>
      </c>
      <c r="N217" t="s">
        <v>9</v>
      </c>
    </row>
    <row r="218" spans="1:14" hidden="1" x14ac:dyDescent="0.25">
      <c r="A218" t="s">
        <v>6</v>
      </c>
      <c r="B218">
        <v>1090432638</v>
      </c>
      <c r="C218">
        <v>5498049</v>
      </c>
      <c r="D218" t="s">
        <v>227</v>
      </c>
      <c r="E218" t="s">
        <v>493</v>
      </c>
      <c r="F218" t="s">
        <v>618</v>
      </c>
      <c r="G218" t="s">
        <v>46</v>
      </c>
      <c r="H218" t="s">
        <v>1060</v>
      </c>
      <c r="I218" t="s">
        <v>1066</v>
      </c>
      <c r="K218">
        <v>54001</v>
      </c>
      <c r="L218" t="s">
        <v>1063</v>
      </c>
      <c r="M218" t="s">
        <v>1064</v>
      </c>
      <c r="N218" t="s">
        <v>9</v>
      </c>
    </row>
    <row r="219" spans="1:14" hidden="1" x14ac:dyDescent="0.25">
      <c r="A219" t="s">
        <v>6</v>
      </c>
      <c r="B219">
        <v>1092365168</v>
      </c>
      <c r="C219">
        <v>5720396</v>
      </c>
      <c r="D219" t="s">
        <v>394</v>
      </c>
      <c r="E219" t="s">
        <v>116</v>
      </c>
      <c r="F219" t="s">
        <v>5</v>
      </c>
      <c r="G219" t="s">
        <v>572</v>
      </c>
      <c r="H219" t="s">
        <v>1060</v>
      </c>
      <c r="I219" t="s">
        <v>1062</v>
      </c>
      <c r="K219">
        <v>54001</v>
      </c>
      <c r="L219" t="s">
        <v>1063</v>
      </c>
      <c r="M219" t="s">
        <v>1064</v>
      </c>
      <c r="N219" t="s">
        <v>9</v>
      </c>
    </row>
    <row r="220" spans="1:14" hidden="1" x14ac:dyDescent="0.25">
      <c r="A220" t="s">
        <v>6</v>
      </c>
      <c r="B220">
        <v>1093793999</v>
      </c>
      <c r="C220">
        <v>5721964</v>
      </c>
      <c r="D220" t="s">
        <v>345</v>
      </c>
      <c r="E220" t="s">
        <v>116</v>
      </c>
      <c r="F220" t="s">
        <v>4</v>
      </c>
      <c r="G220" t="s">
        <v>164</v>
      </c>
      <c r="H220" t="s">
        <v>1060</v>
      </c>
      <c r="I220" t="s">
        <v>1062</v>
      </c>
      <c r="K220">
        <v>54001</v>
      </c>
      <c r="L220" t="s">
        <v>1063</v>
      </c>
      <c r="M220" t="s">
        <v>1064</v>
      </c>
      <c r="N220" t="s">
        <v>9</v>
      </c>
    </row>
    <row r="221" spans="1:14" hidden="1" x14ac:dyDescent="0.25">
      <c r="A221" t="s">
        <v>6</v>
      </c>
      <c r="B221">
        <v>1090449281</v>
      </c>
      <c r="C221">
        <v>524836</v>
      </c>
      <c r="D221" t="s">
        <v>177</v>
      </c>
      <c r="E221" t="s">
        <v>18</v>
      </c>
      <c r="F221" t="s">
        <v>142</v>
      </c>
      <c r="G221" t="s">
        <v>511</v>
      </c>
      <c r="H221" t="s">
        <v>1060</v>
      </c>
      <c r="I221" t="s">
        <v>1062</v>
      </c>
      <c r="K221">
        <v>54001</v>
      </c>
      <c r="L221" t="s">
        <v>1063</v>
      </c>
      <c r="M221" t="s">
        <v>1064</v>
      </c>
      <c r="N221" t="s">
        <v>9</v>
      </c>
    </row>
    <row r="222" spans="1:14" hidden="1" x14ac:dyDescent="0.25">
      <c r="A222" t="s">
        <v>6</v>
      </c>
      <c r="B222">
        <v>1094350588</v>
      </c>
      <c r="C222">
        <v>5697489</v>
      </c>
      <c r="D222" t="s">
        <v>1269</v>
      </c>
      <c r="E222" t="s">
        <v>1270</v>
      </c>
      <c r="F222" t="s">
        <v>432</v>
      </c>
      <c r="G222" t="s">
        <v>498</v>
      </c>
      <c r="H222" t="s">
        <v>1060</v>
      </c>
      <c r="I222" t="s">
        <v>1066</v>
      </c>
      <c r="K222">
        <v>54001</v>
      </c>
      <c r="L222" t="s">
        <v>1063</v>
      </c>
      <c r="M222" t="s">
        <v>1064</v>
      </c>
      <c r="N222" t="s">
        <v>9</v>
      </c>
    </row>
    <row r="223" spans="1:14" x14ac:dyDescent="0.25">
      <c r="A223" t="s">
        <v>6</v>
      </c>
      <c r="B223">
        <v>1094280204</v>
      </c>
      <c r="C223">
        <v>5685781</v>
      </c>
      <c r="D223" t="s">
        <v>170</v>
      </c>
      <c r="E223" t="s">
        <v>1271</v>
      </c>
      <c r="F223" t="s">
        <v>1272</v>
      </c>
      <c r="G223" t="s">
        <v>21</v>
      </c>
      <c r="H223" t="s">
        <v>8</v>
      </c>
      <c r="I223" t="s">
        <v>1099</v>
      </c>
      <c r="J223" t="s">
        <v>1100</v>
      </c>
      <c r="K223">
        <v>54518</v>
      </c>
      <c r="L223" t="s">
        <v>1063</v>
      </c>
      <c r="M223" t="s">
        <v>1101</v>
      </c>
      <c r="N223" t="s">
        <v>9</v>
      </c>
    </row>
    <row r="224" spans="1:14" hidden="1" x14ac:dyDescent="0.25">
      <c r="A224" t="s">
        <v>6</v>
      </c>
      <c r="B224">
        <v>1092349542</v>
      </c>
      <c r="C224">
        <v>5590953</v>
      </c>
      <c r="D224" t="s">
        <v>1023</v>
      </c>
      <c r="E224" t="s">
        <v>1273</v>
      </c>
      <c r="F224" t="s">
        <v>636</v>
      </c>
      <c r="G224" t="s">
        <v>727</v>
      </c>
      <c r="H224" t="s">
        <v>1060</v>
      </c>
      <c r="I224" t="s">
        <v>1066</v>
      </c>
      <c r="K224">
        <v>54001</v>
      </c>
      <c r="L224" t="s">
        <v>1063</v>
      </c>
      <c r="M224" t="s">
        <v>1064</v>
      </c>
      <c r="N224" t="s">
        <v>9</v>
      </c>
    </row>
    <row r="225" spans="1:14" hidden="1" x14ac:dyDescent="0.25">
      <c r="A225" t="s">
        <v>6</v>
      </c>
      <c r="B225">
        <v>1093792479</v>
      </c>
      <c r="C225">
        <v>5601351</v>
      </c>
      <c r="D225" t="s">
        <v>78</v>
      </c>
      <c r="F225" t="s">
        <v>432</v>
      </c>
      <c r="G225" t="s">
        <v>110</v>
      </c>
      <c r="H225" t="s">
        <v>1060</v>
      </c>
      <c r="I225" t="s">
        <v>1062</v>
      </c>
      <c r="K225">
        <v>54001</v>
      </c>
      <c r="L225" t="s">
        <v>1063</v>
      </c>
      <c r="M225" t="s">
        <v>1064</v>
      </c>
      <c r="N225" t="s">
        <v>9</v>
      </c>
    </row>
    <row r="226" spans="1:14" hidden="1" x14ac:dyDescent="0.25">
      <c r="A226" t="s">
        <v>6</v>
      </c>
      <c r="B226">
        <v>1090515903</v>
      </c>
      <c r="C226">
        <v>920524</v>
      </c>
      <c r="D226" t="s">
        <v>834</v>
      </c>
      <c r="E226" t="s">
        <v>888</v>
      </c>
      <c r="F226" t="s">
        <v>11</v>
      </c>
      <c r="G226" t="s">
        <v>52</v>
      </c>
      <c r="H226" t="s">
        <v>1060</v>
      </c>
      <c r="I226" t="s">
        <v>1062</v>
      </c>
      <c r="K226">
        <v>54001</v>
      </c>
      <c r="L226" t="s">
        <v>1063</v>
      </c>
      <c r="M226" t="s">
        <v>1064</v>
      </c>
      <c r="N226" t="s">
        <v>9</v>
      </c>
    </row>
    <row r="227" spans="1:14" hidden="1" x14ac:dyDescent="0.25">
      <c r="A227" t="s">
        <v>6</v>
      </c>
      <c r="B227">
        <v>1093785717</v>
      </c>
      <c r="C227">
        <v>513255</v>
      </c>
      <c r="D227" t="s">
        <v>354</v>
      </c>
      <c r="E227" t="s">
        <v>172</v>
      </c>
      <c r="F227" t="s">
        <v>88</v>
      </c>
      <c r="G227" t="s">
        <v>37</v>
      </c>
      <c r="H227" t="s">
        <v>1060</v>
      </c>
      <c r="I227" t="s">
        <v>1062</v>
      </c>
      <c r="K227">
        <v>54001</v>
      </c>
      <c r="L227" t="s">
        <v>1063</v>
      </c>
      <c r="M227" t="s">
        <v>1064</v>
      </c>
      <c r="N227" t="s">
        <v>9</v>
      </c>
    </row>
    <row r="228" spans="1:14" hidden="1" x14ac:dyDescent="0.25">
      <c r="A228" t="s">
        <v>6</v>
      </c>
      <c r="B228">
        <v>1093792919</v>
      </c>
      <c r="C228">
        <v>5638378</v>
      </c>
      <c r="D228" t="s">
        <v>71</v>
      </c>
      <c r="E228" t="s">
        <v>28</v>
      </c>
      <c r="F228" t="s">
        <v>449</v>
      </c>
      <c r="G228" t="s">
        <v>1275</v>
      </c>
      <c r="H228" t="s">
        <v>1060</v>
      </c>
      <c r="I228" t="s">
        <v>1066</v>
      </c>
      <c r="K228">
        <v>54001</v>
      </c>
      <c r="L228" t="s">
        <v>1063</v>
      </c>
      <c r="M228" t="s">
        <v>1064</v>
      </c>
      <c r="N228" t="s">
        <v>9</v>
      </c>
    </row>
    <row r="229" spans="1:14" hidden="1" x14ac:dyDescent="0.25">
      <c r="A229" t="s">
        <v>6</v>
      </c>
      <c r="B229">
        <v>1090471921</v>
      </c>
      <c r="C229">
        <v>1467856</v>
      </c>
      <c r="D229" t="s">
        <v>1277</v>
      </c>
      <c r="E229" t="s">
        <v>448</v>
      </c>
      <c r="F229" t="s">
        <v>294</v>
      </c>
      <c r="G229" t="s">
        <v>989</v>
      </c>
      <c r="H229" t="s">
        <v>1060</v>
      </c>
      <c r="I229" t="s">
        <v>1062</v>
      </c>
      <c r="K229">
        <v>54001</v>
      </c>
      <c r="L229" t="s">
        <v>1063</v>
      </c>
      <c r="M229" t="s">
        <v>1064</v>
      </c>
      <c r="N229" t="s">
        <v>9</v>
      </c>
    </row>
    <row r="230" spans="1:14" hidden="1" x14ac:dyDescent="0.25">
      <c r="A230" t="s">
        <v>6</v>
      </c>
      <c r="B230">
        <v>1090501258</v>
      </c>
      <c r="C230">
        <v>5487845</v>
      </c>
      <c r="D230" t="s">
        <v>542</v>
      </c>
      <c r="E230" t="s">
        <v>246</v>
      </c>
      <c r="F230" t="s">
        <v>63</v>
      </c>
      <c r="G230" t="s">
        <v>111</v>
      </c>
      <c r="H230" t="s">
        <v>1060</v>
      </c>
      <c r="I230" t="s">
        <v>1062</v>
      </c>
      <c r="K230">
        <v>54001</v>
      </c>
      <c r="L230" t="s">
        <v>1063</v>
      </c>
      <c r="M230" t="s">
        <v>1064</v>
      </c>
      <c r="N230" t="s">
        <v>9</v>
      </c>
    </row>
    <row r="231" spans="1:14" hidden="1" x14ac:dyDescent="0.25">
      <c r="A231" t="s">
        <v>6</v>
      </c>
      <c r="B231">
        <v>1090453884</v>
      </c>
      <c r="C231">
        <v>5582233</v>
      </c>
      <c r="D231" t="s">
        <v>1279</v>
      </c>
      <c r="E231" t="s">
        <v>1280</v>
      </c>
      <c r="F231" t="s">
        <v>158</v>
      </c>
      <c r="G231" t="s">
        <v>449</v>
      </c>
      <c r="H231" t="s">
        <v>1060</v>
      </c>
      <c r="I231" t="s">
        <v>1066</v>
      </c>
      <c r="K231">
        <v>54001</v>
      </c>
      <c r="L231" t="s">
        <v>1063</v>
      </c>
      <c r="M231" t="s">
        <v>1064</v>
      </c>
      <c r="N231" t="s">
        <v>9</v>
      </c>
    </row>
    <row r="232" spans="1:14" hidden="1" x14ac:dyDescent="0.25">
      <c r="A232" t="s">
        <v>6</v>
      </c>
      <c r="B232">
        <v>1090498560</v>
      </c>
      <c r="C232">
        <v>866333</v>
      </c>
      <c r="D232" t="s">
        <v>62</v>
      </c>
      <c r="E232" t="s">
        <v>614</v>
      </c>
      <c r="F232" t="s">
        <v>52</v>
      </c>
      <c r="G232" t="s">
        <v>634</v>
      </c>
      <c r="H232" t="s">
        <v>1060</v>
      </c>
      <c r="I232" t="s">
        <v>1062</v>
      </c>
      <c r="K232">
        <v>54001</v>
      </c>
      <c r="L232" t="s">
        <v>1063</v>
      </c>
      <c r="M232" t="s">
        <v>1064</v>
      </c>
      <c r="N232" t="s">
        <v>9</v>
      </c>
    </row>
    <row r="233" spans="1:14" hidden="1" x14ac:dyDescent="0.25">
      <c r="A233" t="s">
        <v>6</v>
      </c>
      <c r="B233">
        <v>1092156097</v>
      </c>
      <c r="C233">
        <v>5605702</v>
      </c>
      <c r="D233" t="s">
        <v>491</v>
      </c>
      <c r="E233" t="s">
        <v>296</v>
      </c>
      <c r="F233" t="s">
        <v>11</v>
      </c>
      <c r="G233" t="s">
        <v>199</v>
      </c>
      <c r="H233" t="s">
        <v>1060</v>
      </c>
      <c r="I233" t="s">
        <v>1062</v>
      </c>
      <c r="K233">
        <v>54001</v>
      </c>
      <c r="L233" t="s">
        <v>1063</v>
      </c>
      <c r="M233" t="s">
        <v>1064</v>
      </c>
      <c r="N233" t="s">
        <v>9</v>
      </c>
    </row>
    <row r="234" spans="1:14" hidden="1" x14ac:dyDescent="0.25">
      <c r="A234" t="s">
        <v>6</v>
      </c>
      <c r="B234">
        <v>1090441939</v>
      </c>
      <c r="C234">
        <v>1528169</v>
      </c>
      <c r="D234" t="s">
        <v>1264</v>
      </c>
      <c r="E234" t="s">
        <v>134</v>
      </c>
      <c r="F234" t="s">
        <v>893</v>
      </c>
      <c r="G234" t="s">
        <v>435</v>
      </c>
      <c r="H234" t="s">
        <v>1060</v>
      </c>
      <c r="I234" t="s">
        <v>1062</v>
      </c>
      <c r="K234">
        <v>54001</v>
      </c>
      <c r="L234" t="s">
        <v>1063</v>
      </c>
      <c r="M234" t="s">
        <v>1064</v>
      </c>
      <c r="N234" t="s">
        <v>9</v>
      </c>
    </row>
    <row r="235" spans="1:14" hidden="1" x14ac:dyDescent="0.25">
      <c r="A235" t="s">
        <v>6</v>
      </c>
      <c r="B235">
        <v>1093782754</v>
      </c>
      <c r="C235">
        <v>1033468</v>
      </c>
      <c r="D235" t="s">
        <v>29</v>
      </c>
      <c r="E235" t="s">
        <v>54</v>
      </c>
      <c r="F235" t="s">
        <v>799</v>
      </c>
      <c r="G235" t="s">
        <v>111</v>
      </c>
      <c r="H235" t="s">
        <v>1060</v>
      </c>
      <c r="I235" t="s">
        <v>1062</v>
      </c>
      <c r="K235">
        <v>54001</v>
      </c>
      <c r="L235" t="s">
        <v>1063</v>
      </c>
      <c r="M235" t="s">
        <v>1064</v>
      </c>
      <c r="N235" t="s">
        <v>9</v>
      </c>
    </row>
    <row r="236" spans="1:14" hidden="1" x14ac:dyDescent="0.25">
      <c r="A236" t="s">
        <v>6</v>
      </c>
      <c r="B236">
        <v>1092387082</v>
      </c>
      <c r="C236">
        <v>1121324</v>
      </c>
      <c r="D236" t="s">
        <v>542</v>
      </c>
      <c r="E236" t="s">
        <v>1281</v>
      </c>
      <c r="F236" t="s">
        <v>698</v>
      </c>
      <c r="G236" t="s">
        <v>1046</v>
      </c>
      <c r="H236" t="s">
        <v>1060</v>
      </c>
      <c r="I236" t="s">
        <v>1066</v>
      </c>
      <c r="K236">
        <v>54001</v>
      </c>
      <c r="L236" t="s">
        <v>1063</v>
      </c>
      <c r="M236" t="s">
        <v>1064</v>
      </c>
      <c r="N236" t="s">
        <v>9</v>
      </c>
    </row>
    <row r="237" spans="1:14" hidden="1" x14ac:dyDescent="0.25">
      <c r="A237" t="s">
        <v>6</v>
      </c>
      <c r="B237">
        <v>1093785630</v>
      </c>
      <c r="C237">
        <v>5413919</v>
      </c>
      <c r="D237" t="s">
        <v>699</v>
      </c>
      <c r="E237" t="s">
        <v>1283</v>
      </c>
      <c r="F237" t="s">
        <v>197</v>
      </c>
      <c r="G237" t="s">
        <v>200</v>
      </c>
      <c r="H237" t="s">
        <v>1060</v>
      </c>
      <c r="I237" t="s">
        <v>1062</v>
      </c>
      <c r="K237">
        <v>54001</v>
      </c>
      <c r="L237" t="s">
        <v>1063</v>
      </c>
      <c r="M237" t="s">
        <v>1064</v>
      </c>
      <c r="N237" t="s">
        <v>9</v>
      </c>
    </row>
    <row r="238" spans="1:14" hidden="1" x14ac:dyDescent="0.25">
      <c r="A238" t="s">
        <v>6</v>
      </c>
      <c r="B238">
        <v>1090496508</v>
      </c>
      <c r="C238">
        <v>1321780</v>
      </c>
      <c r="D238" t="s">
        <v>1284</v>
      </c>
      <c r="E238" t="s">
        <v>563</v>
      </c>
      <c r="F238" t="s">
        <v>164</v>
      </c>
      <c r="G238" t="s">
        <v>346</v>
      </c>
      <c r="H238" t="s">
        <v>1060</v>
      </c>
      <c r="I238" t="s">
        <v>1062</v>
      </c>
      <c r="K238">
        <v>54001</v>
      </c>
      <c r="L238" t="s">
        <v>1063</v>
      </c>
      <c r="M238" t="s">
        <v>1064</v>
      </c>
      <c r="N238" t="s">
        <v>9</v>
      </c>
    </row>
    <row r="239" spans="1:14" hidden="1" x14ac:dyDescent="0.25">
      <c r="A239" t="s">
        <v>6</v>
      </c>
      <c r="B239">
        <v>1099215585</v>
      </c>
      <c r="C239">
        <v>5647221</v>
      </c>
      <c r="D239" t="s">
        <v>776</v>
      </c>
      <c r="E239" t="s">
        <v>221</v>
      </c>
      <c r="F239" t="s">
        <v>498</v>
      </c>
      <c r="G239" t="s">
        <v>287</v>
      </c>
      <c r="H239" t="s">
        <v>8</v>
      </c>
      <c r="I239" t="s">
        <v>1114</v>
      </c>
      <c r="J239" t="s">
        <v>1115</v>
      </c>
      <c r="K239">
        <v>54001</v>
      </c>
      <c r="L239" t="s">
        <v>1063</v>
      </c>
      <c r="M239" t="s">
        <v>1064</v>
      </c>
      <c r="N239" t="s">
        <v>9</v>
      </c>
    </row>
    <row r="240" spans="1:14" hidden="1" x14ac:dyDescent="0.25">
      <c r="A240" t="s">
        <v>6</v>
      </c>
      <c r="B240">
        <v>1093765403</v>
      </c>
      <c r="C240">
        <v>5719128</v>
      </c>
      <c r="D240" t="s">
        <v>1285</v>
      </c>
      <c r="E240" t="s">
        <v>476</v>
      </c>
      <c r="F240" t="s">
        <v>1044</v>
      </c>
      <c r="G240" t="s">
        <v>5</v>
      </c>
      <c r="H240" t="s">
        <v>1060</v>
      </c>
      <c r="I240" t="s">
        <v>1062</v>
      </c>
      <c r="K240">
        <v>54001</v>
      </c>
      <c r="L240" t="s">
        <v>1063</v>
      </c>
      <c r="M240" t="s">
        <v>1064</v>
      </c>
      <c r="N240" t="s">
        <v>9</v>
      </c>
    </row>
    <row r="241" spans="1:14" hidden="1" x14ac:dyDescent="0.25">
      <c r="A241" t="s">
        <v>6</v>
      </c>
      <c r="B241">
        <v>1094276014</v>
      </c>
      <c r="C241">
        <v>117067</v>
      </c>
      <c r="D241" t="s">
        <v>27</v>
      </c>
      <c r="E241" t="s">
        <v>868</v>
      </c>
      <c r="F241" t="s">
        <v>142</v>
      </c>
      <c r="G241" t="s">
        <v>142</v>
      </c>
      <c r="H241" t="s">
        <v>1060</v>
      </c>
      <c r="I241" t="s">
        <v>1062</v>
      </c>
      <c r="K241">
        <v>54518</v>
      </c>
      <c r="L241" t="s">
        <v>1063</v>
      </c>
      <c r="M241" t="s">
        <v>1101</v>
      </c>
      <c r="N241" t="s">
        <v>9</v>
      </c>
    </row>
    <row r="242" spans="1:14" hidden="1" x14ac:dyDescent="0.25">
      <c r="A242" t="s">
        <v>6</v>
      </c>
      <c r="B242">
        <v>1090460756</v>
      </c>
      <c r="C242">
        <v>671305</v>
      </c>
      <c r="D242" t="s">
        <v>340</v>
      </c>
      <c r="E242" t="s">
        <v>490</v>
      </c>
      <c r="F242" t="s">
        <v>794</v>
      </c>
      <c r="G242" t="s">
        <v>111</v>
      </c>
      <c r="H242" t="s">
        <v>1060</v>
      </c>
      <c r="I242" t="s">
        <v>1062</v>
      </c>
      <c r="K242">
        <v>54001</v>
      </c>
      <c r="L242" t="s">
        <v>1063</v>
      </c>
      <c r="M242" t="s">
        <v>1064</v>
      </c>
      <c r="N242" t="s">
        <v>9</v>
      </c>
    </row>
    <row r="243" spans="1:14" hidden="1" x14ac:dyDescent="0.25">
      <c r="A243" t="s">
        <v>6</v>
      </c>
      <c r="B243">
        <v>1090491205</v>
      </c>
      <c r="C243">
        <v>839934</v>
      </c>
      <c r="D243" t="s">
        <v>1286</v>
      </c>
      <c r="E243" t="s">
        <v>159</v>
      </c>
      <c r="F243" t="s">
        <v>31</v>
      </c>
      <c r="G243" t="s">
        <v>123</v>
      </c>
      <c r="H243" t="s">
        <v>1060</v>
      </c>
      <c r="I243" t="s">
        <v>1066</v>
      </c>
      <c r="K243">
        <v>54001</v>
      </c>
      <c r="L243" t="s">
        <v>1063</v>
      </c>
      <c r="M243" t="s">
        <v>1064</v>
      </c>
      <c r="N243" t="s">
        <v>9</v>
      </c>
    </row>
    <row r="244" spans="1:14" hidden="1" x14ac:dyDescent="0.25">
      <c r="A244" t="s">
        <v>6</v>
      </c>
      <c r="B244">
        <v>1090461266</v>
      </c>
      <c r="C244">
        <v>5452268</v>
      </c>
      <c r="D244" t="s">
        <v>829</v>
      </c>
      <c r="E244" t="s">
        <v>45</v>
      </c>
      <c r="F244" t="s">
        <v>486</v>
      </c>
      <c r="G244" t="s">
        <v>784</v>
      </c>
      <c r="H244" t="s">
        <v>1060</v>
      </c>
      <c r="I244" t="s">
        <v>1062</v>
      </c>
      <c r="K244">
        <v>54001</v>
      </c>
      <c r="L244" t="s">
        <v>1063</v>
      </c>
      <c r="M244" t="s">
        <v>1064</v>
      </c>
      <c r="N244" t="s">
        <v>9</v>
      </c>
    </row>
    <row r="245" spans="1:14" hidden="1" x14ac:dyDescent="0.25">
      <c r="A245" t="s">
        <v>6</v>
      </c>
      <c r="B245">
        <v>1090506556</v>
      </c>
      <c r="C245">
        <v>528002</v>
      </c>
      <c r="D245" t="s">
        <v>297</v>
      </c>
      <c r="E245" t="s">
        <v>134</v>
      </c>
      <c r="F245" t="s">
        <v>110</v>
      </c>
      <c r="G245" t="s">
        <v>13</v>
      </c>
      <c r="H245" t="s">
        <v>1060</v>
      </c>
      <c r="I245" t="s">
        <v>1066</v>
      </c>
      <c r="K245">
        <v>54001</v>
      </c>
      <c r="L245" t="s">
        <v>1063</v>
      </c>
      <c r="M245" t="s">
        <v>1064</v>
      </c>
      <c r="N245" t="s">
        <v>9</v>
      </c>
    </row>
    <row r="246" spans="1:14" hidden="1" x14ac:dyDescent="0.25">
      <c r="A246" t="s">
        <v>6</v>
      </c>
      <c r="B246">
        <v>1090407745</v>
      </c>
      <c r="C246">
        <v>757286</v>
      </c>
      <c r="D246" t="s">
        <v>321</v>
      </c>
      <c r="E246" t="s">
        <v>217</v>
      </c>
      <c r="F246" t="s">
        <v>553</v>
      </c>
      <c r="G246" t="s">
        <v>240</v>
      </c>
      <c r="H246" t="s">
        <v>1060</v>
      </c>
      <c r="I246" t="s">
        <v>1062</v>
      </c>
      <c r="K246">
        <v>54001</v>
      </c>
      <c r="L246" t="s">
        <v>1063</v>
      </c>
      <c r="M246" t="s">
        <v>1064</v>
      </c>
      <c r="N246" t="s">
        <v>9</v>
      </c>
    </row>
    <row r="247" spans="1:14" hidden="1" x14ac:dyDescent="0.25">
      <c r="A247" t="s">
        <v>6</v>
      </c>
      <c r="B247">
        <v>1090495202</v>
      </c>
      <c r="C247">
        <v>1599483</v>
      </c>
      <c r="D247" t="s">
        <v>987</v>
      </c>
      <c r="E247" t="s">
        <v>375</v>
      </c>
      <c r="F247" t="s">
        <v>335</v>
      </c>
      <c r="G247" t="s">
        <v>330</v>
      </c>
      <c r="H247" t="s">
        <v>1060</v>
      </c>
      <c r="I247" t="s">
        <v>1062</v>
      </c>
      <c r="K247">
        <v>54001</v>
      </c>
      <c r="L247" t="s">
        <v>1063</v>
      </c>
      <c r="M247" t="s">
        <v>1064</v>
      </c>
      <c r="N247" t="s">
        <v>9</v>
      </c>
    </row>
    <row r="248" spans="1:14" hidden="1" x14ac:dyDescent="0.25">
      <c r="A248" t="s">
        <v>6</v>
      </c>
      <c r="B248">
        <v>1091678105</v>
      </c>
      <c r="C248">
        <v>5515410</v>
      </c>
      <c r="D248" t="s">
        <v>1221</v>
      </c>
      <c r="E248" t="s">
        <v>1287</v>
      </c>
      <c r="F248" t="s">
        <v>1069</v>
      </c>
      <c r="G248" t="s">
        <v>692</v>
      </c>
      <c r="H248" t="s">
        <v>8</v>
      </c>
      <c r="I248" t="s">
        <v>1288</v>
      </c>
      <c r="J248" t="s">
        <v>1289</v>
      </c>
      <c r="K248">
        <v>54498</v>
      </c>
      <c r="L248" t="s">
        <v>1063</v>
      </c>
      <c r="M248" t="s">
        <v>1082</v>
      </c>
      <c r="N248" t="s">
        <v>9</v>
      </c>
    </row>
    <row r="249" spans="1:14" hidden="1" x14ac:dyDescent="0.25">
      <c r="A249" t="s">
        <v>6</v>
      </c>
      <c r="B249">
        <v>1090464235</v>
      </c>
      <c r="C249">
        <v>5576905</v>
      </c>
      <c r="D249" t="s">
        <v>936</v>
      </c>
      <c r="F249" t="s">
        <v>696</v>
      </c>
      <c r="G249" t="s">
        <v>139</v>
      </c>
      <c r="H249" t="s">
        <v>1060</v>
      </c>
      <c r="I249" t="s">
        <v>1066</v>
      </c>
      <c r="K249">
        <v>54001</v>
      </c>
      <c r="L249" t="s">
        <v>1063</v>
      </c>
      <c r="M249" t="s">
        <v>1064</v>
      </c>
      <c r="N249" t="s">
        <v>9</v>
      </c>
    </row>
    <row r="250" spans="1:14" hidden="1" x14ac:dyDescent="0.25">
      <c r="A250" t="s">
        <v>6</v>
      </c>
      <c r="B250">
        <v>1090483279</v>
      </c>
      <c r="C250">
        <v>5440545</v>
      </c>
      <c r="D250" t="s">
        <v>57</v>
      </c>
      <c r="E250" t="s">
        <v>12</v>
      </c>
      <c r="F250" t="s">
        <v>164</v>
      </c>
      <c r="G250" t="s">
        <v>164</v>
      </c>
      <c r="H250" t="s">
        <v>1060</v>
      </c>
      <c r="I250" t="s">
        <v>1062</v>
      </c>
      <c r="K250">
        <v>54001</v>
      </c>
      <c r="L250" t="s">
        <v>1063</v>
      </c>
      <c r="M250" t="s">
        <v>1064</v>
      </c>
      <c r="N250" t="s">
        <v>9</v>
      </c>
    </row>
    <row r="251" spans="1:14" x14ac:dyDescent="0.25">
      <c r="A251" t="s">
        <v>6</v>
      </c>
      <c r="B251">
        <v>1098102173</v>
      </c>
      <c r="C251">
        <v>5685709</v>
      </c>
      <c r="D251" t="s">
        <v>185</v>
      </c>
      <c r="E251" t="s">
        <v>246</v>
      </c>
      <c r="F251" t="s">
        <v>642</v>
      </c>
      <c r="G251" t="s">
        <v>83</v>
      </c>
      <c r="H251" t="s">
        <v>8</v>
      </c>
      <c r="I251" t="s">
        <v>1099</v>
      </c>
      <c r="J251" t="s">
        <v>1100</v>
      </c>
      <c r="K251">
        <v>54518</v>
      </c>
      <c r="L251" t="s">
        <v>1063</v>
      </c>
      <c r="M251" t="s">
        <v>1101</v>
      </c>
      <c r="N251" t="s">
        <v>7</v>
      </c>
    </row>
    <row r="252" spans="1:14" hidden="1" x14ac:dyDescent="0.25">
      <c r="A252" t="s">
        <v>6</v>
      </c>
      <c r="B252">
        <v>1090504152</v>
      </c>
      <c r="C252">
        <v>711312</v>
      </c>
      <c r="D252" t="s">
        <v>752</v>
      </c>
      <c r="E252" t="s">
        <v>1290</v>
      </c>
      <c r="F252" t="s">
        <v>176</v>
      </c>
      <c r="G252" t="s">
        <v>13</v>
      </c>
      <c r="H252" t="s">
        <v>1060</v>
      </c>
      <c r="I252" t="s">
        <v>1062</v>
      </c>
      <c r="K252">
        <v>54001</v>
      </c>
      <c r="L252" t="s">
        <v>1063</v>
      </c>
      <c r="M252" t="s">
        <v>1064</v>
      </c>
      <c r="N252" t="s">
        <v>9</v>
      </c>
    </row>
    <row r="253" spans="1:14" hidden="1" x14ac:dyDescent="0.25">
      <c r="A253" t="s">
        <v>6</v>
      </c>
      <c r="B253">
        <v>1091809580</v>
      </c>
      <c r="C253">
        <v>5721673</v>
      </c>
      <c r="D253" t="s">
        <v>375</v>
      </c>
      <c r="F253" t="s">
        <v>181</v>
      </c>
      <c r="G253" t="s">
        <v>13</v>
      </c>
      <c r="H253" t="s">
        <v>1060</v>
      </c>
      <c r="I253" t="s">
        <v>1062</v>
      </c>
      <c r="K253">
        <v>54001</v>
      </c>
      <c r="L253" t="s">
        <v>1063</v>
      </c>
      <c r="M253" t="s">
        <v>1064</v>
      </c>
      <c r="N253" t="s">
        <v>9</v>
      </c>
    </row>
    <row r="254" spans="1:14" hidden="1" x14ac:dyDescent="0.25">
      <c r="A254" t="s">
        <v>6</v>
      </c>
      <c r="B254">
        <v>1092361841</v>
      </c>
      <c r="C254">
        <v>5722454</v>
      </c>
      <c r="D254" t="s">
        <v>1022</v>
      </c>
      <c r="E254" t="s">
        <v>1291</v>
      </c>
      <c r="F254" t="s">
        <v>5</v>
      </c>
      <c r="G254" t="s">
        <v>130</v>
      </c>
      <c r="H254" t="s">
        <v>1060</v>
      </c>
      <c r="I254" t="s">
        <v>1066</v>
      </c>
      <c r="K254">
        <v>54001</v>
      </c>
      <c r="L254" t="s">
        <v>1063</v>
      </c>
      <c r="M254" t="s">
        <v>1064</v>
      </c>
      <c r="N254" t="s">
        <v>9</v>
      </c>
    </row>
    <row r="255" spans="1:14" hidden="1" x14ac:dyDescent="0.25">
      <c r="A255" t="s">
        <v>6</v>
      </c>
      <c r="B255">
        <v>1093792238</v>
      </c>
      <c r="C255">
        <v>5637371</v>
      </c>
      <c r="D255" t="s">
        <v>62</v>
      </c>
      <c r="E255" t="s">
        <v>30</v>
      </c>
      <c r="F255" t="s">
        <v>1135</v>
      </c>
      <c r="G255" t="s">
        <v>73</v>
      </c>
      <c r="H255" t="s">
        <v>1060</v>
      </c>
      <c r="I255" t="s">
        <v>1062</v>
      </c>
      <c r="K255">
        <v>54001</v>
      </c>
      <c r="L255" t="s">
        <v>1063</v>
      </c>
      <c r="M255" t="s">
        <v>1064</v>
      </c>
      <c r="N255" t="s">
        <v>9</v>
      </c>
    </row>
    <row r="256" spans="1:14" hidden="1" x14ac:dyDescent="0.25">
      <c r="A256" t="s">
        <v>6</v>
      </c>
      <c r="B256">
        <v>1090502138</v>
      </c>
      <c r="C256">
        <v>5441165</v>
      </c>
      <c r="D256" t="s">
        <v>641</v>
      </c>
      <c r="E256" t="s">
        <v>1103</v>
      </c>
      <c r="F256" t="s">
        <v>1250</v>
      </c>
      <c r="G256" t="s">
        <v>1043</v>
      </c>
      <c r="H256" t="s">
        <v>1060</v>
      </c>
      <c r="I256" t="s">
        <v>1062</v>
      </c>
      <c r="K256">
        <v>54001</v>
      </c>
      <c r="L256" t="s">
        <v>1063</v>
      </c>
      <c r="M256" t="s">
        <v>1064</v>
      </c>
      <c r="N256" t="s">
        <v>9</v>
      </c>
    </row>
    <row r="257" spans="1:14" hidden="1" x14ac:dyDescent="0.25">
      <c r="A257" t="s">
        <v>6</v>
      </c>
      <c r="B257">
        <v>1090483005</v>
      </c>
      <c r="C257">
        <v>727284</v>
      </c>
      <c r="D257" t="s">
        <v>531</v>
      </c>
      <c r="E257" t="s">
        <v>1292</v>
      </c>
      <c r="F257" t="s">
        <v>754</v>
      </c>
      <c r="G257" t="s">
        <v>550</v>
      </c>
      <c r="H257" t="s">
        <v>1060</v>
      </c>
      <c r="I257" t="s">
        <v>1066</v>
      </c>
      <c r="K257">
        <v>54001</v>
      </c>
      <c r="L257" t="s">
        <v>1063</v>
      </c>
      <c r="M257" t="s">
        <v>1064</v>
      </c>
      <c r="N257" t="s">
        <v>9</v>
      </c>
    </row>
    <row r="258" spans="1:14" hidden="1" x14ac:dyDescent="0.25">
      <c r="A258" t="s">
        <v>6</v>
      </c>
      <c r="B258">
        <v>1090514862</v>
      </c>
      <c r="C258">
        <v>5629214</v>
      </c>
      <c r="D258" t="s">
        <v>846</v>
      </c>
      <c r="E258" t="s">
        <v>267</v>
      </c>
      <c r="F258" t="s">
        <v>355</v>
      </c>
      <c r="G258" t="s">
        <v>37</v>
      </c>
      <c r="H258" t="s">
        <v>1060</v>
      </c>
      <c r="I258" t="s">
        <v>1066</v>
      </c>
      <c r="K258">
        <v>54001</v>
      </c>
      <c r="L258" t="s">
        <v>1063</v>
      </c>
      <c r="M258" t="s">
        <v>1064</v>
      </c>
      <c r="N258" t="s">
        <v>9</v>
      </c>
    </row>
    <row r="259" spans="1:14" hidden="1" x14ac:dyDescent="0.25">
      <c r="A259" t="s">
        <v>6</v>
      </c>
      <c r="B259">
        <v>1094166100</v>
      </c>
      <c r="C259">
        <v>5379231</v>
      </c>
      <c r="D259" t="s">
        <v>831</v>
      </c>
      <c r="E259" t="s">
        <v>419</v>
      </c>
      <c r="F259" t="s">
        <v>634</v>
      </c>
      <c r="G259" t="s">
        <v>636</v>
      </c>
      <c r="H259" t="s">
        <v>1060</v>
      </c>
      <c r="I259" t="s">
        <v>1062</v>
      </c>
      <c r="K259">
        <v>54001</v>
      </c>
      <c r="L259" t="s">
        <v>1063</v>
      </c>
      <c r="M259" t="s">
        <v>1064</v>
      </c>
      <c r="N259" t="s">
        <v>9</v>
      </c>
    </row>
    <row r="260" spans="1:14" hidden="1" x14ac:dyDescent="0.25">
      <c r="A260" t="s">
        <v>6</v>
      </c>
      <c r="B260">
        <v>1090437453</v>
      </c>
      <c r="C260">
        <v>1352839</v>
      </c>
      <c r="D260" t="s">
        <v>617</v>
      </c>
      <c r="E260" t="s">
        <v>674</v>
      </c>
      <c r="F260" t="s">
        <v>429</v>
      </c>
      <c r="G260" t="s">
        <v>449</v>
      </c>
      <c r="H260" t="s">
        <v>1060</v>
      </c>
      <c r="I260" t="s">
        <v>1062</v>
      </c>
      <c r="K260">
        <v>54001</v>
      </c>
      <c r="L260" t="s">
        <v>1063</v>
      </c>
      <c r="M260" t="s">
        <v>1064</v>
      </c>
      <c r="N260" t="s">
        <v>9</v>
      </c>
    </row>
    <row r="261" spans="1:14" hidden="1" x14ac:dyDescent="0.25">
      <c r="A261" t="s">
        <v>6</v>
      </c>
      <c r="B261">
        <v>1093790184</v>
      </c>
      <c r="C261">
        <v>5644619</v>
      </c>
      <c r="D261" t="s">
        <v>1293</v>
      </c>
      <c r="E261" t="s">
        <v>873</v>
      </c>
      <c r="F261" t="s">
        <v>151</v>
      </c>
      <c r="G261" t="s">
        <v>1294</v>
      </c>
      <c r="H261" t="s">
        <v>1060</v>
      </c>
      <c r="I261" t="s">
        <v>1062</v>
      </c>
      <c r="K261">
        <v>54001</v>
      </c>
      <c r="L261" t="s">
        <v>1063</v>
      </c>
      <c r="M261" t="s">
        <v>1064</v>
      </c>
      <c r="N261" t="s">
        <v>9</v>
      </c>
    </row>
    <row r="262" spans="1:14" hidden="1" x14ac:dyDescent="0.25">
      <c r="A262" t="s">
        <v>6</v>
      </c>
      <c r="B262">
        <v>1090467075</v>
      </c>
      <c r="C262">
        <v>5607646</v>
      </c>
      <c r="D262" t="s">
        <v>39</v>
      </c>
      <c r="E262" t="s">
        <v>674</v>
      </c>
      <c r="F262" t="s">
        <v>771</v>
      </c>
      <c r="G262" t="s">
        <v>799</v>
      </c>
      <c r="H262" t="s">
        <v>1060</v>
      </c>
      <c r="I262" t="s">
        <v>1066</v>
      </c>
      <c r="K262">
        <v>54001</v>
      </c>
      <c r="L262" t="s">
        <v>1063</v>
      </c>
      <c r="M262" t="s">
        <v>1064</v>
      </c>
      <c r="N262" t="s">
        <v>9</v>
      </c>
    </row>
    <row r="263" spans="1:14" hidden="1" x14ac:dyDescent="0.25">
      <c r="A263" t="s">
        <v>6</v>
      </c>
      <c r="B263">
        <v>1090469136</v>
      </c>
      <c r="C263">
        <v>5693873</v>
      </c>
      <c r="D263" t="s">
        <v>3</v>
      </c>
      <c r="E263" t="s">
        <v>24</v>
      </c>
      <c r="F263" t="s">
        <v>52</v>
      </c>
      <c r="G263" t="s">
        <v>463</v>
      </c>
      <c r="H263" t="s">
        <v>1060</v>
      </c>
      <c r="I263" t="s">
        <v>1062</v>
      </c>
      <c r="K263">
        <v>54001</v>
      </c>
      <c r="L263" t="s">
        <v>1063</v>
      </c>
      <c r="M263" t="s">
        <v>1064</v>
      </c>
      <c r="N263" t="s">
        <v>9</v>
      </c>
    </row>
    <row r="264" spans="1:14" hidden="1" x14ac:dyDescent="0.25">
      <c r="A264" t="s">
        <v>6</v>
      </c>
      <c r="B264">
        <v>1090490481</v>
      </c>
      <c r="C264">
        <v>5605653</v>
      </c>
      <c r="D264" t="s">
        <v>701</v>
      </c>
      <c r="E264" t="s">
        <v>116</v>
      </c>
      <c r="F264" t="s">
        <v>684</v>
      </c>
      <c r="G264" t="s">
        <v>37</v>
      </c>
      <c r="H264" t="s">
        <v>1060</v>
      </c>
      <c r="I264" t="s">
        <v>1062</v>
      </c>
      <c r="K264">
        <v>54001</v>
      </c>
      <c r="L264" t="s">
        <v>1063</v>
      </c>
      <c r="M264" t="s">
        <v>1064</v>
      </c>
      <c r="N264" t="s">
        <v>9</v>
      </c>
    </row>
    <row r="265" spans="1:14" hidden="1" x14ac:dyDescent="0.25">
      <c r="A265" t="s">
        <v>6</v>
      </c>
      <c r="B265">
        <v>1090495537</v>
      </c>
      <c r="C265">
        <v>1020594</v>
      </c>
      <c r="D265" t="s">
        <v>649</v>
      </c>
      <c r="E265" t="s">
        <v>39</v>
      </c>
      <c r="F265" t="s">
        <v>240</v>
      </c>
      <c r="G265" t="s">
        <v>82</v>
      </c>
      <c r="H265" t="s">
        <v>1060</v>
      </c>
      <c r="I265" t="s">
        <v>1062</v>
      </c>
      <c r="K265">
        <v>54001</v>
      </c>
      <c r="L265" t="s">
        <v>1063</v>
      </c>
      <c r="M265" t="s">
        <v>1064</v>
      </c>
      <c r="N265" t="s">
        <v>9</v>
      </c>
    </row>
    <row r="266" spans="1:14" hidden="1" x14ac:dyDescent="0.25">
      <c r="A266" t="s">
        <v>6</v>
      </c>
      <c r="B266">
        <v>1115720818</v>
      </c>
      <c r="C266">
        <v>5716575</v>
      </c>
      <c r="D266" t="s">
        <v>112</v>
      </c>
      <c r="F266" t="s">
        <v>126</v>
      </c>
      <c r="G266" t="s">
        <v>368</v>
      </c>
      <c r="H266" t="s">
        <v>1060</v>
      </c>
      <c r="I266" t="s">
        <v>1062</v>
      </c>
      <c r="K266">
        <v>54001</v>
      </c>
      <c r="L266" t="s">
        <v>1063</v>
      </c>
      <c r="M266" t="s">
        <v>1064</v>
      </c>
      <c r="N266" t="s">
        <v>9</v>
      </c>
    </row>
    <row r="267" spans="1:14" hidden="1" x14ac:dyDescent="0.25">
      <c r="A267" t="s">
        <v>6</v>
      </c>
      <c r="B267">
        <v>1090501543</v>
      </c>
      <c r="C267">
        <v>1438640</v>
      </c>
      <c r="D267" t="s">
        <v>268</v>
      </c>
      <c r="E267" t="s">
        <v>944</v>
      </c>
      <c r="F267" t="s">
        <v>1193</v>
      </c>
      <c r="G267" t="s">
        <v>63</v>
      </c>
      <c r="H267" t="s">
        <v>1060</v>
      </c>
      <c r="I267" t="s">
        <v>1062</v>
      </c>
      <c r="K267">
        <v>54001</v>
      </c>
      <c r="L267" t="s">
        <v>1063</v>
      </c>
      <c r="M267" t="s">
        <v>1064</v>
      </c>
      <c r="N267" t="s">
        <v>9</v>
      </c>
    </row>
    <row r="268" spans="1:14" hidden="1" x14ac:dyDescent="0.25">
      <c r="A268" t="s">
        <v>6</v>
      </c>
      <c r="B268">
        <v>1094279458</v>
      </c>
      <c r="C268">
        <v>5629661</v>
      </c>
      <c r="D268" t="s">
        <v>491</v>
      </c>
      <c r="E268" t="s">
        <v>120</v>
      </c>
      <c r="F268" t="s">
        <v>943</v>
      </c>
      <c r="G268" t="s">
        <v>181</v>
      </c>
      <c r="H268" t="s">
        <v>1060</v>
      </c>
      <c r="I268" t="s">
        <v>1066</v>
      </c>
      <c r="K268">
        <v>54001</v>
      </c>
      <c r="L268" t="s">
        <v>1063</v>
      </c>
      <c r="M268" t="s">
        <v>1064</v>
      </c>
      <c r="N268" t="s">
        <v>9</v>
      </c>
    </row>
    <row r="269" spans="1:14" hidden="1" x14ac:dyDescent="0.25">
      <c r="A269" t="s">
        <v>6</v>
      </c>
      <c r="B269">
        <v>1090503746</v>
      </c>
      <c r="C269">
        <v>5738461</v>
      </c>
      <c r="D269" t="s">
        <v>1295</v>
      </c>
      <c r="E269" t="s">
        <v>1296</v>
      </c>
      <c r="F269" t="s">
        <v>411</v>
      </c>
      <c r="G269" t="s">
        <v>898</v>
      </c>
      <c r="H269" t="s">
        <v>1060</v>
      </c>
      <c r="I269" t="s">
        <v>1066</v>
      </c>
      <c r="K269">
        <v>54001</v>
      </c>
      <c r="L269" t="s">
        <v>1063</v>
      </c>
      <c r="M269" t="s">
        <v>1064</v>
      </c>
      <c r="N269" t="s">
        <v>9</v>
      </c>
    </row>
    <row r="270" spans="1:14" hidden="1" x14ac:dyDescent="0.25">
      <c r="A270" t="s">
        <v>6</v>
      </c>
      <c r="B270">
        <v>1090485945</v>
      </c>
      <c r="C270">
        <v>5751228</v>
      </c>
      <c r="D270" t="s">
        <v>14</v>
      </c>
      <c r="E270" t="s">
        <v>92</v>
      </c>
      <c r="F270" t="s">
        <v>650</v>
      </c>
      <c r="G270" t="s">
        <v>130</v>
      </c>
      <c r="H270" t="s">
        <v>1060</v>
      </c>
      <c r="I270" t="s">
        <v>1062</v>
      </c>
      <c r="K270">
        <v>54001</v>
      </c>
      <c r="L270" t="s">
        <v>1063</v>
      </c>
      <c r="M270" t="s">
        <v>1064</v>
      </c>
      <c r="N270" t="s">
        <v>9</v>
      </c>
    </row>
    <row r="271" spans="1:14" hidden="1" x14ac:dyDescent="0.25">
      <c r="A271" t="s">
        <v>6</v>
      </c>
      <c r="B271">
        <v>1010118654</v>
      </c>
      <c r="C271">
        <v>1349650</v>
      </c>
      <c r="D271" t="s">
        <v>1297</v>
      </c>
      <c r="E271" t="s">
        <v>300</v>
      </c>
      <c r="F271" t="s">
        <v>5</v>
      </c>
      <c r="G271" t="s">
        <v>335</v>
      </c>
      <c r="H271" t="s">
        <v>1060</v>
      </c>
      <c r="I271" t="s">
        <v>1062</v>
      </c>
      <c r="K271">
        <v>54001</v>
      </c>
      <c r="L271" t="s">
        <v>1063</v>
      </c>
      <c r="M271" t="s">
        <v>1064</v>
      </c>
      <c r="N271" t="s">
        <v>9</v>
      </c>
    </row>
    <row r="272" spans="1:14" hidden="1" x14ac:dyDescent="0.25">
      <c r="A272" t="s">
        <v>6</v>
      </c>
      <c r="B272">
        <v>1093795470</v>
      </c>
      <c r="C272">
        <v>5645774</v>
      </c>
      <c r="D272" t="s">
        <v>144</v>
      </c>
      <c r="E272" t="s">
        <v>149</v>
      </c>
      <c r="F272" t="s">
        <v>10</v>
      </c>
      <c r="G272" t="s">
        <v>771</v>
      </c>
      <c r="H272" t="s">
        <v>1060</v>
      </c>
      <c r="I272" t="s">
        <v>1062</v>
      </c>
      <c r="K272">
        <v>54001</v>
      </c>
      <c r="L272" t="s">
        <v>1063</v>
      </c>
      <c r="M272" t="s">
        <v>1064</v>
      </c>
      <c r="N272" t="s">
        <v>9</v>
      </c>
    </row>
    <row r="273" spans="1:14" hidden="1" x14ac:dyDescent="0.25">
      <c r="A273" t="s">
        <v>6</v>
      </c>
      <c r="B273">
        <v>1090504298</v>
      </c>
      <c r="C273">
        <v>5647779</v>
      </c>
      <c r="D273" t="s">
        <v>86</v>
      </c>
      <c r="E273" t="s">
        <v>36</v>
      </c>
      <c r="F273" t="s">
        <v>31</v>
      </c>
      <c r="G273" t="s">
        <v>1299</v>
      </c>
      <c r="H273" t="s">
        <v>1060</v>
      </c>
      <c r="I273" t="s">
        <v>1062</v>
      </c>
      <c r="K273">
        <v>54001</v>
      </c>
      <c r="L273" t="s">
        <v>1063</v>
      </c>
      <c r="M273" t="s">
        <v>1064</v>
      </c>
      <c r="N273" t="s">
        <v>9</v>
      </c>
    </row>
    <row r="274" spans="1:14" x14ac:dyDescent="0.25">
      <c r="A274" t="s">
        <v>6</v>
      </c>
      <c r="B274">
        <v>1098131832</v>
      </c>
      <c r="C274">
        <v>5645760</v>
      </c>
      <c r="D274" t="s">
        <v>107</v>
      </c>
      <c r="E274" t="s">
        <v>280</v>
      </c>
      <c r="F274" t="s">
        <v>122</v>
      </c>
      <c r="G274" t="s">
        <v>122</v>
      </c>
      <c r="H274" t="s">
        <v>8</v>
      </c>
      <c r="I274" t="s">
        <v>1099</v>
      </c>
      <c r="J274" t="s">
        <v>1100</v>
      </c>
      <c r="K274">
        <v>54518</v>
      </c>
      <c r="L274" t="s">
        <v>1063</v>
      </c>
      <c r="M274" t="s">
        <v>1101</v>
      </c>
      <c r="N274" t="s">
        <v>9</v>
      </c>
    </row>
    <row r="275" spans="1:14" hidden="1" x14ac:dyDescent="0.25">
      <c r="A275" t="s">
        <v>6</v>
      </c>
      <c r="B275">
        <v>1090492326</v>
      </c>
      <c r="C275">
        <v>1153131</v>
      </c>
      <c r="D275" t="s">
        <v>115</v>
      </c>
      <c r="E275" t="s">
        <v>1300</v>
      </c>
      <c r="F275" t="s">
        <v>151</v>
      </c>
      <c r="G275" t="s">
        <v>236</v>
      </c>
      <c r="H275" t="s">
        <v>1060</v>
      </c>
      <c r="I275" t="s">
        <v>1062</v>
      </c>
      <c r="K275">
        <v>54001</v>
      </c>
      <c r="L275" t="s">
        <v>1063</v>
      </c>
      <c r="M275" t="s">
        <v>1064</v>
      </c>
      <c r="N275" t="s">
        <v>9</v>
      </c>
    </row>
    <row r="276" spans="1:14" hidden="1" x14ac:dyDescent="0.25">
      <c r="A276" t="s">
        <v>6</v>
      </c>
      <c r="B276">
        <v>1093794012</v>
      </c>
      <c r="C276">
        <v>5650453</v>
      </c>
      <c r="D276" t="s">
        <v>510</v>
      </c>
      <c r="E276" t="s">
        <v>450</v>
      </c>
      <c r="F276" t="s">
        <v>595</v>
      </c>
      <c r="G276" t="s">
        <v>1041</v>
      </c>
      <c r="H276" t="s">
        <v>1060</v>
      </c>
      <c r="I276" t="s">
        <v>1066</v>
      </c>
      <c r="K276">
        <v>54001</v>
      </c>
      <c r="L276" t="s">
        <v>1063</v>
      </c>
      <c r="M276" t="s">
        <v>1064</v>
      </c>
      <c r="N276" t="s">
        <v>9</v>
      </c>
    </row>
    <row r="277" spans="1:14" hidden="1" x14ac:dyDescent="0.25">
      <c r="A277" t="s">
        <v>6</v>
      </c>
      <c r="B277">
        <v>1090458171</v>
      </c>
      <c r="C277">
        <v>5746162</v>
      </c>
      <c r="D277" t="s">
        <v>29</v>
      </c>
      <c r="E277" t="s">
        <v>217</v>
      </c>
      <c r="F277" t="s">
        <v>130</v>
      </c>
      <c r="G277" t="s">
        <v>369</v>
      </c>
      <c r="H277" t="s">
        <v>1060</v>
      </c>
      <c r="I277" t="s">
        <v>1062</v>
      </c>
      <c r="K277">
        <v>54001</v>
      </c>
      <c r="L277" t="s">
        <v>1063</v>
      </c>
      <c r="M277" t="s">
        <v>1064</v>
      </c>
      <c r="N277" t="s">
        <v>9</v>
      </c>
    </row>
    <row r="278" spans="1:14" hidden="1" x14ac:dyDescent="0.25">
      <c r="A278" t="s">
        <v>6</v>
      </c>
      <c r="B278">
        <v>1093775645</v>
      </c>
      <c r="C278">
        <v>5609809</v>
      </c>
      <c r="D278" t="s">
        <v>674</v>
      </c>
      <c r="E278" t="s">
        <v>388</v>
      </c>
      <c r="F278" t="s">
        <v>187</v>
      </c>
      <c r="G278" t="s">
        <v>156</v>
      </c>
      <c r="H278" t="s">
        <v>1060</v>
      </c>
      <c r="I278" t="s">
        <v>1066</v>
      </c>
      <c r="K278">
        <v>54001</v>
      </c>
      <c r="L278" t="s">
        <v>1063</v>
      </c>
      <c r="M278" t="s">
        <v>1064</v>
      </c>
      <c r="N278" t="s">
        <v>9</v>
      </c>
    </row>
    <row r="279" spans="1:14" x14ac:dyDescent="0.25">
      <c r="A279" t="s">
        <v>6</v>
      </c>
      <c r="B279">
        <v>1002500279</v>
      </c>
      <c r="C279">
        <v>5681628</v>
      </c>
      <c r="D279" t="s">
        <v>14</v>
      </c>
      <c r="E279" t="s">
        <v>170</v>
      </c>
      <c r="F279" t="s">
        <v>957</v>
      </c>
      <c r="G279" t="s">
        <v>26</v>
      </c>
      <c r="H279" t="s">
        <v>8</v>
      </c>
      <c r="I279" t="s">
        <v>1099</v>
      </c>
      <c r="J279" t="s">
        <v>1100</v>
      </c>
      <c r="K279">
        <v>54518</v>
      </c>
      <c r="L279" t="s">
        <v>1063</v>
      </c>
      <c r="M279" t="s">
        <v>1101</v>
      </c>
      <c r="N279" t="s">
        <v>9</v>
      </c>
    </row>
    <row r="280" spans="1:14" hidden="1" x14ac:dyDescent="0.25">
      <c r="A280" t="s">
        <v>6</v>
      </c>
      <c r="B280">
        <v>1005064347</v>
      </c>
      <c r="C280">
        <v>5368629</v>
      </c>
      <c r="D280" t="s">
        <v>266</v>
      </c>
      <c r="E280" t="s">
        <v>80</v>
      </c>
      <c r="F280" t="s">
        <v>164</v>
      </c>
      <c r="G280" t="s">
        <v>258</v>
      </c>
      <c r="H280" t="s">
        <v>1060</v>
      </c>
      <c r="I280" t="s">
        <v>1062</v>
      </c>
      <c r="K280">
        <v>54001</v>
      </c>
      <c r="L280" t="s">
        <v>1063</v>
      </c>
      <c r="M280" t="s">
        <v>1064</v>
      </c>
      <c r="N280" t="s">
        <v>9</v>
      </c>
    </row>
    <row r="281" spans="1:14" hidden="1" x14ac:dyDescent="0.25">
      <c r="A281" t="s">
        <v>6</v>
      </c>
      <c r="B281">
        <v>1093777585</v>
      </c>
      <c r="C281">
        <v>886646</v>
      </c>
      <c r="D281" t="s">
        <v>1195</v>
      </c>
      <c r="E281" t="s">
        <v>359</v>
      </c>
      <c r="F281" t="s">
        <v>56</v>
      </c>
      <c r="G281" t="s">
        <v>181</v>
      </c>
      <c r="H281" t="s">
        <v>1060</v>
      </c>
      <c r="I281" t="s">
        <v>1066</v>
      </c>
      <c r="K281">
        <v>54001</v>
      </c>
      <c r="L281" t="s">
        <v>1063</v>
      </c>
      <c r="M281" t="s">
        <v>1064</v>
      </c>
      <c r="N281" t="s">
        <v>9</v>
      </c>
    </row>
    <row r="282" spans="1:14" hidden="1" x14ac:dyDescent="0.25">
      <c r="A282" t="s">
        <v>6</v>
      </c>
      <c r="B282">
        <v>1093788654</v>
      </c>
      <c r="C282">
        <v>5747708</v>
      </c>
      <c r="D282" t="s">
        <v>607</v>
      </c>
      <c r="E282" t="s">
        <v>36</v>
      </c>
      <c r="F282" t="s">
        <v>179</v>
      </c>
      <c r="G282" t="s">
        <v>454</v>
      </c>
      <c r="H282" t="s">
        <v>1060</v>
      </c>
      <c r="I282" t="s">
        <v>1066</v>
      </c>
      <c r="K282">
        <v>54001</v>
      </c>
      <c r="L282" t="s">
        <v>1063</v>
      </c>
      <c r="M282" t="s">
        <v>1064</v>
      </c>
      <c r="N282" t="s">
        <v>9</v>
      </c>
    </row>
    <row r="283" spans="1:14" hidden="1" x14ac:dyDescent="0.25">
      <c r="A283" t="s">
        <v>6</v>
      </c>
      <c r="B283">
        <v>1094167546</v>
      </c>
      <c r="C283">
        <v>5535833</v>
      </c>
      <c r="D283" t="s">
        <v>116</v>
      </c>
      <c r="E283" t="s">
        <v>494</v>
      </c>
      <c r="F283" t="s">
        <v>416</v>
      </c>
      <c r="G283" t="s">
        <v>273</v>
      </c>
      <c r="H283" t="s">
        <v>1060</v>
      </c>
      <c r="I283" t="s">
        <v>1062</v>
      </c>
      <c r="K283">
        <v>54001</v>
      </c>
      <c r="L283" t="s">
        <v>1063</v>
      </c>
      <c r="M283" t="s">
        <v>1064</v>
      </c>
      <c r="N283" t="s">
        <v>9</v>
      </c>
    </row>
    <row r="284" spans="1:14" hidden="1" x14ac:dyDescent="0.25">
      <c r="A284" t="s">
        <v>6</v>
      </c>
      <c r="B284">
        <v>1090476136</v>
      </c>
      <c r="C284">
        <v>1158259</v>
      </c>
      <c r="D284" t="s">
        <v>51</v>
      </c>
      <c r="E284" t="s">
        <v>490</v>
      </c>
      <c r="F284" t="s">
        <v>650</v>
      </c>
      <c r="G284" t="s">
        <v>429</v>
      </c>
      <c r="H284" t="s">
        <v>1060</v>
      </c>
      <c r="I284" t="s">
        <v>1062</v>
      </c>
      <c r="K284">
        <v>54001</v>
      </c>
      <c r="L284" t="s">
        <v>1063</v>
      </c>
      <c r="M284" t="s">
        <v>1064</v>
      </c>
      <c r="N284" t="s">
        <v>9</v>
      </c>
    </row>
    <row r="285" spans="1:14" hidden="1" x14ac:dyDescent="0.25">
      <c r="A285" t="s">
        <v>6</v>
      </c>
      <c r="B285">
        <v>1090496300</v>
      </c>
      <c r="C285">
        <v>5471747</v>
      </c>
      <c r="D285" t="s">
        <v>71</v>
      </c>
      <c r="E285" t="s">
        <v>28</v>
      </c>
      <c r="F285" t="s">
        <v>456</v>
      </c>
      <c r="G285" t="s">
        <v>1135</v>
      </c>
      <c r="H285" t="s">
        <v>1060</v>
      </c>
      <c r="I285" t="s">
        <v>1062</v>
      </c>
      <c r="K285">
        <v>54001</v>
      </c>
      <c r="L285" t="s">
        <v>1063</v>
      </c>
      <c r="M285" t="s">
        <v>1064</v>
      </c>
      <c r="N285" t="s">
        <v>9</v>
      </c>
    </row>
    <row r="286" spans="1:14" hidden="1" x14ac:dyDescent="0.25">
      <c r="A286" t="s">
        <v>6</v>
      </c>
      <c r="B286">
        <v>1090500073</v>
      </c>
      <c r="C286">
        <v>5757543</v>
      </c>
      <c r="D286" t="s">
        <v>54</v>
      </c>
      <c r="E286" t="s">
        <v>125</v>
      </c>
      <c r="F286" t="s">
        <v>152</v>
      </c>
      <c r="G286" t="s">
        <v>709</v>
      </c>
      <c r="H286" t="s">
        <v>1060</v>
      </c>
      <c r="I286" t="s">
        <v>1062</v>
      </c>
      <c r="K286">
        <v>54001</v>
      </c>
      <c r="L286" t="s">
        <v>1063</v>
      </c>
      <c r="M286" t="s">
        <v>1064</v>
      </c>
      <c r="N286" t="s">
        <v>9</v>
      </c>
    </row>
    <row r="287" spans="1:14" x14ac:dyDescent="0.25">
      <c r="A287" t="s">
        <v>6</v>
      </c>
      <c r="B287">
        <v>1006407797</v>
      </c>
      <c r="C287">
        <v>5680693</v>
      </c>
      <c r="D287" t="s">
        <v>1305</v>
      </c>
      <c r="E287" t="s">
        <v>1306</v>
      </c>
      <c r="F287" t="s">
        <v>295</v>
      </c>
      <c r="G287" t="s">
        <v>330</v>
      </c>
      <c r="H287" t="s">
        <v>8</v>
      </c>
      <c r="I287" t="s">
        <v>1099</v>
      </c>
      <c r="J287" t="s">
        <v>1100</v>
      </c>
      <c r="K287">
        <v>54518</v>
      </c>
      <c r="L287" t="s">
        <v>1063</v>
      </c>
      <c r="M287" t="s">
        <v>1101</v>
      </c>
      <c r="N287" t="s">
        <v>9</v>
      </c>
    </row>
    <row r="288" spans="1:14" hidden="1" x14ac:dyDescent="0.25">
      <c r="A288" t="s">
        <v>6</v>
      </c>
      <c r="B288">
        <v>1094248356</v>
      </c>
      <c r="C288">
        <v>5534468</v>
      </c>
      <c r="D288" t="s">
        <v>263</v>
      </c>
      <c r="E288" t="s">
        <v>208</v>
      </c>
      <c r="F288" t="s">
        <v>123</v>
      </c>
      <c r="G288" t="s">
        <v>771</v>
      </c>
      <c r="H288" t="s">
        <v>1060</v>
      </c>
      <c r="I288" t="s">
        <v>1066</v>
      </c>
      <c r="K288">
        <v>54518</v>
      </c>
      <c r="L288" t="s">
        <v>1063</v>
      </c>
      <c r="M288" t="s">
        <v>1101</v>
      </c>
      <c r="N288" t="s">
        <v>9</v>
      </c>
    </row>
    <row r="289" spans="1:14" hidden="1" x14ac:dyDescent="0.25">
      <c r="A289" t="s">
        <v>6</v>
      </c>
      <c r="B289">
        <v>1090494239</v>
      </c>
      <c r="C289">
        <v>5617854</v>
      </c>
      <c r="D289" t="s">
        <v>392</v>
      </c>
      <c r="E289" t="s">
        <v>57</v>
      </c>
      <c r="F289" t="s">
        <v>118</v>
      </c>
      <c r="G289" t="s">
        <v>528</v>
      </c>
      <c r="H289" t="s">
        <v>1060</v>
      </c>
      <c r="I289" t="s">
        <v>1066</v>
      </c>
      <c r="K289">
        <v>54001</v>
      </c>
      <c r="L289" t="s">
        <v>1063</v>
      </c>
      <c r="M289" t="s">
        <v>1064</v>
      </c>
      <c r="N289" t="s">
        <v>9</v>
      </c>
    </row>
    <row r="290" spans="1:14" hidden="1" x14ac:dyDescent="0.25">
      <c r="A290" t="s">
        <v>6</v>
      </c>
      <c r="B290">
        <v>1090482965</v>
      </c>
      <c r="C290">
        <v>1072134</v>
      </c>
      <c r="D290" t="s">
        <v>531</v>
      </c>
      <c r="E290" t="s">
        <v>1026</v>
      </c>
      <c r="F290" t="s">
        <v>595</v>
      </c>
      <c r="G290" t="s">
        <v>20</v>
      </c>
      <c r="H290" t="s">
        <v>1060</v>
      </c>
      <c r="I290" t="s">
        <v>1066</v>
      </c>
      <c r="K290">
        <v>54001</v>
      </c>
      <c r="L290" t="s">
        <v>1063</v>
      </c>
      <c r="M290" t="s">
        <v>1064</v>
      </c>
      <c r="N290" t="s">
        <v>9</v>
      </c>
    </row>
    <row r="291" spans="1:14" hidden="1" x14ac:dyDescent="0.25">
      <c r="A291" t="s">
        <v>6</v>
      </c>
      <c r="B291">
        <v>1090495967</v>
      </c>
      <c r="C291">
        <v>791428</v>
      </c>
      <c r="D291" t="s">
        <v>296</v>
      </c>
      <c r="E291" t="s">
        <v>71</v>
      </c>
      <c r="F291" t="s">
        <v>13</v>
      </c>
      <c r="G291" t="s">
        <v>750</v>
      </c>
      <c r="H291" t="s">
        <v>1060</v>
      </c>
      <c r="I291" t="s">
        <v>1066</v>
      </c>
      <c r="K291">
        <v>54001</v>
      </c>
      <c r="L291" t="s">
        <v>1063</v>
      </c>
      <c r="M291" t="s">
        <v>1064</v>
      </c>
      <c r="N291" t="s">
        <v>9</v>
      </c>
    </row>
    <row r="292" spans="1:14" hidden="1" x14ac:dyDescent="0.25">
      <c r="A292" t="s">
        <v>6</v>
      </c>
      <c r="B292">
        <v>1093777617</v>
      </c>
      <c r="C292">
        <v>5677636</v>
      </c>
      <c r="D292" t="s">
        <v>354</v>
      </c>
      <c r="E292" t="s">
        <v>159</v>
      </c>
      <c r="F292" t="s">
        <v>5</v>
      </c>
      <c r="G292" t="s">
        <v>197</v>
      </c>
      <c r="H292" t="s">
        <v>1060</v>
      </c>
      <c r="I292" t="s">
        <v>1062</v>
      </c>
      <c r="K292">
        <v>54001</v>
      </c>
      <c r="L292" t="s">
        <v>1063</v>
      </c>
      <c r="M292" t="s">
        <v>1064</v>
      </c>
      <c r="N292" t="s">
        <v>9</v>
      </c>
    </row>
    <row r="293" spans="1:14" hidden="1" x14ac:dyDescent="0.25">
      <c r="A293" t="s">
        <v>6</v>
      </c>
      <c r="B293">
        <v>1090496206</v>
      </c>
      <c r="C293">
        <v>775762</v>
      </c>
      <c r="D293" t="s">
        <v>1308</v>
      </c>
      <c r="E293" t="s">
        <v>1309</v>
      </c>
      <c r="F293" t="s">
        <v>156</v>
      </c>
      <c r="G293" t="s">
        <v>667</v>
      </c>
      <c r="H293" t="s">
        <v>1060</v>
      </c>
      <c r="I293" t="s">
        <v>1066</v>
      </c>
      <c r="K293">
        <v>54001</v>
      </c>
      <c r="L293" t="s">
        <v>1063</v>
      </c>
      <c r="M293" t="s">
        <v>1064</v>
      </c>
      <c r="N293" t="s">
        <v>9</v>
      </c>
    </row>
    <row r="294" spans="1:14" hidden="1" x14ac:dyDescent="0.25">
      <c r="A294" t="s">
        <v>6</v>
      </c>
      <c r="B294">
        <v>1093790704</v>
      </c>
      <c r="C294">
        <v>246258</v>
      </c>
      <c r="D294" t="s">
        <v>12</v>
      </c>
      <c r="E294" t="s">
        <v>19</v>
      </c>
      <c r="F294" t="s">
        <v>348</v>
      </c>
      <c r="G294" t="s">
        <v>10</v>
      </c>
      <c r="H294" t="s">
        <v>1060</v>
      </c>
      <c r="I294" t="s">
        <v>1062</v>
      </c>
      <c r="K294">
        <v>54001</v>
      </c>
      <c r="L294" t="s">
        <v>1063</v>
      </c>
      <c r="M294" t="s">
        <v>1064</v>
      </c>
      <c r="N294" t="s">
        <v>9</v>
      </c>
    </row>
    <row r="295" spans="1:14" hidden="1" x14ac:dyDescent="0.25">
      <c r="A295" t="s">
        <v>6</v>
      </c>
      <c r="B295">
        <v>1090507735</v>
      </c>
      <c r="C295">
        <v>755650</v>
      </c>
      <c r="D295" t="s">
        <v>115</v>
      </c>
      <c r="E295" t="s">
        <v>267</v>
      </c>
      <c r="F295" t="s">
        <v>289</v>
      </c>
      <c r="G295" t="s">
        <v>82</v>
      </c>
      <c r="H295" t="s">
        <v>1060</v>
      </c>
      <c r="I295" t="s">
        <v>1066</v>
      </c>
      <c r="K295">
        <v>54001</v>
      </c>
      <c r="L295" t="s">
        <v>1063</v>
      </c>
      <c r="M295" t="s">
        <v>1064</v>
      </c>
      <c r="N295" t="s">
        <v>9</v>
      </c>
    </row>
    <row r="296" spans="1:14" hidden="1" x14ac:dyDescent="0.25">
      <c r="A296" t="s">
        <v>6</v>
      </c>
      <c r="B296">
        <v>1007283360</v>
      </c>
      <c r="C296">
        <v>5515260</v>
      </c>
      <c r="D296" t="s">
        <v>165</v>
      </c>
      <c r="E296" t="s">
        <v>610</v>
      </c>
      <c r="F296" t="s">
        <v>810</v>
      </c>
      <c r="G296" t="s">
        <v>411</v>
      </c>
      <c r="H296" t="s">
        <v>1060</v>
      </c>
      <c r="I296" t="s">
        <v>1066</v>
      </c>
      <c r="K296">
        <v>54001</v>
      </c>
      <c r="L296" t="s">
        <v>1063</v>
      </c>
      <c r="M296" t="s">
        <v>1064</v>
      </c>
      <c r="N296" t="s">
        <v>9</v>
      </c>
    </row>
    <row r="297" spans="1:14" hidden="1" x14ac:dyDescent="0.25">
      <c r="A297" t="s">
        <v>6</v>
      </c>
      <c r="B297">
        <v>1090498704</v>
      </c>
      <c r="C297">
        <v>5467300</v>
      </c>
      <c r="D297" t="s">
        <v>115</v>
      </c>
      <c r="E297" t="s">
        <v>546</v>
      </c>
      <c r="F297" t="s">
        <v>55</v>
      </c>
      <c r="G297" t="s">
        <v>146</v>
      </c>
      <c r="H297" t="s">
        <v>1060</v>
      </c>
      <c r="I297" t="s">
        <v>1066</v>
      </c>
      <c r="K297">
        <v>54001</v>
      </c>
      <c r="L297" t="s">
        <v>1063</v>
      </c>
      <c r="M297" t="s">
        <v>1064</v>
      </c>
      <c r="N297" t="s">
        <v>9</v>
      </c>
    </row>
    <row r="298" spans="1:14" hidden="1" x14ac:dyDescent="0.25">
      <c r="A298" t="s">
        <v>6</v>
      </c>
      <c r="B298">
        <v>1090464488</v>
      </c>
      <c r="C298">
        <v>5651169</v>
      </c>
      <c r="D298" t="s">
        <v>426</v>
      </c>
      <c r="E298" t="s">
        <v>246</v>
      </c>
      <c r="F298" t="s">
        <v>500</v>
      </c>
      <c r="G298" t="s">
        <v>347</v>
      </c>
      <c r="H298" t="s">
        <v>1060</v>
      </c>
      <c r="I298" t="s">
        <v>1062</v>
      </c>
      <c r="K298">
        <v>54001</v>
      </c>
      <c r="L298" t="s">
        <v>1063</v>
      </c>
      <c r="M298" t="s">
        <v>1064</v>
      </c>
      <c r="N298" t="s">
        <v>9</v>
      </c>
    </row>
    <row r="299" spans="1:14" hidden="1" x14ac:dyDescent="0.25">
      <c r="A299" t="s">
        <v>6</v>
      </c>
      <c r="B299">
        <v>1090520367</v>
      </c>
      <c r="C299">
        <v>5635170</v>
      </c>
      <c r="D299" t="s">
        <v>62</v>
      </c>
      <c r="E299" t="s">
        <v>30</v>
      </c>
      <c r="F299" t="s">
        <v>169</v>
      </c>
      <c r="G299" t="s">
        <v>43</v>
      </c>
      <c r="H299" t="s">
        <v>1060</v>
      </c>
      <c r="I299" t="s">
        <v>1062</v>
      </c>
      <c r="K299">
        <v>54001</v>
      </c>
      <c r="L299" t="s">
        <v>1063</v>
      </c>
      <c r="M299" t="s">
        <v>1064</v>
      </c>
      <c r="N299" t="s">
        <v>9</v>
      </c>
    </row>
    <row r="300" spans="1:14" hidden="1" x14ac:dyDescent="0.25">
      <c r="A300" t="s">
        <v>6</v>
      </c>
      <c r="B300">
        <v>1093790246</v>
      </c>
      <c r="C300">
        <v>613771</v>
      </c>
      <c r="D300" t="s">
        <v>71</v>
      </c>
      <c r="E300" t="s">
        <v>28</v>
      </c>
      <c r="F300" t="s">
        <v>1070</v>
      </c>
      <c r="G300" t="s">
        <v>130</v>
      </c>
      <c r="H300" t="s">
        <v>1060</v>
      </c>
      <c r="I300" t="s">
        <v>1062</v>
      </c>
      <c r="K300">
        <v>54001</v>
      </c>
      <c r="L300" t="s">
        <v>1063</v>
      </c>
      <c r="M300" t="s">
        <v>1064</v>
      </c>
      <c r="N300" t="s">
        <v>9</v>
      </c>
    </row>
    <row r="301" spans="1:14" x14ac:dyDescent="0.25">
      <c r="A301" t="s">
        <v>6</v>
      </c>
      <c r="B301">
        <v>1094282227</v>
      </c>
      <c r="C301">
        <v>5684333</v>
      </c>
      <c r="D301" t="s">
        <v>210</v>
      </c>
      <c r="E301" t="s">
        <v>267</v>
      </c>
      <c r="F301" t="s">
        <v>1314</v>
      </c>
      <c r="G301" t="s">
        <v>258</v>
      </c>
      <c r="H301" t="s">
        <v>8</v>
      </c>
      <c r="I301" t="s">
        <v>1099</v>
      </c>
      <c r="J301" t="s">
        <v>1100</v>
      </c>
      <c r="K301">
        <v>54518</v>
      </c>
      <c r="L301" t="s">
        <v>1063</v>
      </c>
      <c r="M301" t="s">
        <v>1101</v>
      </c>
      <c r="N301" t="s">
        <v>9</v>
      </c>
    </row>
    <row r="302" spans="1:14" hidden="1" x14ac:dyDescent="0.25">
      <c r="A302" t="s">
        <v>6</v>
      </c>
      <c r="B302">
        <v>1090518277</v>
      </c>
      <c r="C302">
        <v>5654544</v>
      </c>
      <c r="D302" t="s">
        <v>268</v>
      </c>
      <c r="E302" t="s">
        <v>1315</v>
      </c>
      <c r="F302" t="s">
        <v>702</v>
      </c>
      <c r="G302" t="s">
        <v>10</v>
      </c>
      <c r="H302" t="s">
        <v>1060</v>
      </c>
      <c r="I302" t="s">
        <v>1062</v>
      </c>
      <c r="K302">
        <v>54001</v>
      </c>
      <c r="L302" t="s">
        <v>1063</v>
      </c>
      <c r="M302" t="s">
        <v>1064</v>
      </c>
      <c r="N302" t="s">
        <v>9</v>
      </c>
    </row>
    <row r="303" spans="1:14" hidden="1" x14ac:dyDescent="0.25">
      <c r="A303" t="s">
        <v>6</v>
      </c>
      <c r="B303">
        <v>1092361126</v>
      </c>
      <c r="C303">
        <v>5623052</v>
      </c>
      <c r="D303" t="s">
        <v>1209</v>
      </c>
      <c r="E303" t="s">
        <v>80</v>
      </c>
      <c r="F303" t="s">
        <v>20</v>
      </c>
      <c r="G303" t="s">
        <v>797</v>
      </c>
      <c r="H303" t="s">
        <v>1060</v>
      </c>
      <c r="I303" t="s">
        <v>1066</v>
      </c>
      <c r="K303">
        <v>54001</v>
      </c>
      <c r="L303" t="s">
        <v>1063</v>
      </c>
      <c r="M303" t="s">
        <v>1064</v>
      </c>
      <c r="N303" t="s">
        <v>9</v>
      </c>
    </row>
    <row r="304" spans="1:14" hidden="1" x14ac:dyDescent="0.25">
      <c r="A304" t="s">
        <v>6</v>
      </c>
      <c r="B304">
        <v>1090514756</v>
      </c>
      <c r="C304">
        <v>5717770</v>
      </c>
      <c r="D304" t="s">
        <v>1316</v>
      </c>
      <c r="E304" t="s">
        <v>1317</v>
      </c>
      <c r="F304" t="s">
        <v>399</v>
      </c>
      <c r="G304" t="s">
        <v>55</v>
      </c>
      <c r="H304" t="s">
        <v>1060</v>
      </c>
      <c r="I304" t="s">
        <v>1062</v>
      </c>
      <c r="K304">
        <v>54001</v>
      </c>
      <c r="L304" t="s">
        <v>1063</v>
      </c>
      <c r="M304" t="s">
        <v>1064</v>
      </c>
      <c r="N304" t="s">
        <v>9</v>
      </c>
    </row>
    <row r="305" spans="1:14" hidden="1" x14ac:dyDescent="0.25">
      <c r="A305" t="s">
        <v>6</v>
      </c>
      <c r="B305">
        <v>1090496815</v>
      </c>
      <c r="C305">
        <v>975037</v>
      </c>
      <c r="D305" t="s">
        <v>229</v>
      </c>
      <c r="E305" t="s">
        <v>924</v>
      </c>
      <c r="F305" t="s">
        <v>258</v>
      </c>
      <c r="G305" t="s">
        <v>382</v>
      </c>
      <c r="H305" t="s">
        <v>1060</v>
      </c>
      <c r="I305" t="s">
        <v>1062</v>
      </c>
      <c r="K305">
        <v>54001</v>
      </c>
      <c r="L305" t="s">
        <v>1063</v>
      </c>
      <c r="M305" t="s">
        <v>1064</v>
      </c>
      <c r="N305" t="s">
        <v>9</v>
      </c>
    </row>
    <row r="306" spans="1:14" hidden="1" x14ac:dyDescent="0.25">
      <c r="A306" t="s">
        <v>6</v>
      </c>
      <c r="B306">
        <v>1090446405</v>
      </c>
      <c r="C306">
        <v>1007971</v>
      </c>
      <c r="D306" t="s">
        <v>29</v>
      </c>
      <c r="E306" t="s">
        <v>1319</v>
      </c>
      <c r="F306" t="s">
        <v>694</v>
      </c>
      <c r="G306" t="s">
        <v>528</v>
      </c>
      <c r="H306" t="s">
        <v>1060</v>
      </c>
      <c r="I306" t="s">
        <v>1062</v>
      </c>
      <c r="K306">
        <v>54001</v>
      </c>
      <c r="L306" t="s">
        <v>1063</v>
      </c>
      <c r="M306" t="s">
        <v>1064</v>
      </c>
      <c r="N306" t="s">
        <v>9</v>
      </c>
    </row>
    <row r="307" spans="1:14" hidden="1" x14ac:dyDescent="0.25">
      <c r="A307" t="s">
        <v>6</v>
      </c>
      <c r="B307">
        <v>1007323108</v>
      </c>
      <c r="C307">
        <v>5734733</v>
      </c>
      <c r="D307" t="s">
        <v>1320</v>
      </c>
      <c r="E307" t="s">
        <v>235</v>
      </c>
      <c r="F307" t="s">
        <v>1323</v>
      </c>
      <c r="G307" t="s">
        <v>202</v>
      </c>
      <c r="H307" t="s">
        <v>1060</v>
      </c>
      <c r="I307" t="s">
        <v>1066</v>
      </c>
      <c r="K307">
        <v>54001</v>
      </c>
      <c r="L307" t="s">
        <v>1063</v>
      </c>
      <c r="M307" t="s">
        <v>1064</v>
      </c>
      <c r="N307" t="s">
        <v>9</v>
      </c>
    </row>
    <row r="308" spans="1:14" hidden="1" x14ac:dyDescent="0.25">
      <c r="A308" t="s">
        <v>6</v>
      </c>
      <c r="B308">
        <v>1090505382</v>
      </c>
      <c r="C308">
        <v>5439979</v>
      </c>
      <c r="D308" t="s">
        <v>961</v>
      </c>
      <c r="E308" t="s">
        <v>41</v>
      </c>
      <c r="F308" t="s">
        <v>111</v>
      </c>
      <c r="G308" t="s">
        <v>1324</v>
      </c>
      <c r="H308" t="s">
        <v>1060</v>
      </c>
      <c r="I308" t="s">
        <v>1062</v>
      </c>
      <c r="K308">
        <v>54001</v>
      </c>
      <c r="L308" t="s">
        <v>1063</v>
      </c>
      <c r="M308" t="s">
        <v>1064</v>
      </c>
      <c r="N308" t="s">
        <v>9</v>
      </c>
    </row>
    <row r="309" spans="1:14" hidden="1" x14ac:dyDescent="0.25">
      <c r="A309" t="s">
        <v>6</v>
      </c>
      <c r="B309">
        <v>1096235035</v>
      </c>
      <c r="C309">
        <v>565245</v>
      </c>
      <c r="D309" t="s">
        <v>1326</v>
      </c>
      <c r="F309" t="s">
        <v>1083</v>
      </c>
      <c r="G309" t="s">
        <v>603</v>
      </c>
      <c r="H309" t="s">
        <v>1060</v>
      </c>
      <c r="I309" t="s">
        <v>1066</v>
      </c>
      <c r="K309">
        <v>54001</v>
      </c>
      <c r="L309" t="s">
        <v>1063</v>
      </c>
      <c r="M309" t="s">
        <v>1064</v>
      </c>
      <c r="N309" t="s">
        <v>9</v>
      </c>
    </row>
    <row r="310" spans="1:14" hidden="1" x14ac:dyDescent="0.25">
      <c r="A310" t="s">
        <v>6</v>
      </c>
      <c r="B310">
        <v>1090483766</v>
      </c>
      <c r="C310">
        <v>5721923</v>
      </c>
      <c r="D310" t="s">
        <v>301</v>
      </c>
      <c r="E310" t="s">
        <v>4</v>
      </c>
      <c r="F310" t="s">
        <v>21</v>
      </c>
      <c r="G310" t="s">
        <v>432</v>
      </c>
      <c r="H310" t="s">
        <v>1060</v>
      </c>
      <c r="I310" t="s">
        <v>1062</v>
      </c>
      <c r="K310">
        <v>54001</v>
      </c>
      <c r="L310" t="s">
        <v>1063</v>
      </c>
      <c r="M310" t="s">
        <v>1064</v>
      </c>
      <c r="N310" t="s">
        <v>9</v>
      </c>
    </row>
    <row r="311" spans="1:14" hidden="1" x14ac:dyDescent="0.25">
      <c r="A311" t="s">
        <v>6</v>
      </c>
      <c r="B311">
        <v>1090516279</v>
      </c>
      <c r="C311">
        <v>5705281</v>
      </c>
      <c r="D311" t="s">
        <v>747</v>
      </c>
      <c r="E311" t="s">
        <v>12</v>
      </c>
      <c r="F311" t="s">
        <v>330</v>
      </c>
      <c r="G311" t="s">
        <v>363</v>
      </c>
      <c r="H311" t="s">
        <v>1060</v>
      </c>
      <c r="I311" t="s">
        <v>1066</v>
      </c>
      <c r="K311">
        <v>54001</v>
      </c>
      <c r="L311" t="s">
        <v>1063</v>
      </c>
      <c r="M311" t="s">
        <v>1064</v>
      </c>
      <c r="N311" t="s">
        <v>9</v>
      </c>
    </row>
    <row r="312" spans="1:14" hidden="1" x14ac:dyDescent="0.25">
      <c r="A312" t="s">
        <v>6</v>
      </c>
      <c r="B312">
        <v>1090436448</v>
      </c>
      <c r="C312">
        <v>5744020</v>
      </c>
      <c r="D312" t="s">
        <v>24</v>
      </c>
      <c r="E312" t="s">
        <v>1328</v>
      </c>
      <c r="F312" t="s">
        <v>164</v>
      </c>
      <c r="G312" t="s">
        <v>49</v>
      </c>
      <c r="H312" t="s">
        <v>1060</v>
      </c>
      <c r="I312" t="s">
        <v>1066</v>
      </c>
      <c r="K312">
        <v>54001</v>
      </c>
      <c r="L312" t="s">
        <v>1063</v>
      </c>
      <c r="M312" t="s">
        <v>1064</v>
      </c>
      <c r="N312" t="s">
        <v>9</v>
      </c>
    </row>
    <row r="313" spans="1:14" hidden="1" x14ac:dyDescent="0.25">
      <c r="A313" t="s">
        <v>6</v>
      </c>
      <c r="B313">
        <v>1090511860</v>
      </c>
      <c r="C313">
        <v>780190</v>
      </c>
      <c r="D313" t="s">
        <v>18</v>
      </c>
      <c r="E313" t="s">
        <v>39</v>
      </c>
      <c r="F313" t="s">
        <v>130</v>
      </c>
      <c r="G313" t="s">
        <v>356</v>
      </c>
      <c r="H313" t="s">
        <v>1060</v>
      </c>
      <c r="I313" t="s">
        <v>1062</v>
      </c>
      <c r="K313">
        <v>54001</v>
      </c>
      <c r="L313" t="s">
        <v>1063</v>
      </c>
      <c r="M313" t="s">
        <v>1064</v>
      </c>
      <c r="N313" t="s">
        <v>9</v>
      </c>
    </row>
    <row r="314" spans="1:14" hidden="1" x14ac:dyDescent="0.25">
      <c r="A314" t="s">
        <v>6</v>
      </c>
      <c r="B314">
        <v>1093769911</v>
      </c>
      <c r="C314">
        <v>5645212</v>
      </c>
      <c r="D314" t="s">
        <v>939</v>
      </c>
      <c r="E314" t="s">
        <v>1330</v>
      </c>
      <c r="F314" t="s">
        <v>1331</v>
      </c>
      <c r="G314" t="s">
        <v>82</v>
      </c>
      <c r="H314" t="s">
        <v>1060</v>
      </c>
      <c r="I314" t="s">
        <v>1066</v>
      </c>
      <c r="K314">
        <v>54001</v>
      </c>
      <c r="L314" t="s">
        <v>1063</v>
      </c>
      <c r="M314" t="s">
        <v>1064</v>
      </c>
      <c r="N314" t="s">
        <v>9</v>
      </c>
    </row>
    <row r="315" spans="1:14" hidden="1" x14ac:dyDescent="0.25">
      <c r="A315" t="s">
        <v>6</v>
      </c>
      <c r="B315">
        <v>1093776472</v>
      </c>
      <c r="C315">
        <v>5651111</v>
      </c>
      <c r="D315" t="s">
        <v>1030</v>
      </c>
      <c r="F315" t="s">
        <v>164</v>
      </c>
      <c r="G315" t="s">
        <v>128</v>
      </c>
      <c r="H315" t="s">
        <v>1060</v>
      </c>
      <c r="I315" t="s">
        <v>1062</v>
      </c>
      <c r="K315">
        <v>54001</v>
      </c>
      <c r="L315" t="s">
        <v>1063</v>
      </c>
      <c r="M315" t="s">
        <v>1064</v>
      </c>
      <c r="N315" t="s">
        <v>9</v>
      </c>
    </row>
    <row r="316" spans="1:14" hidden="1" x14ac:dyDescent="0.25">
      <c r="A316" t="s">
        <v>6</v>
      </c>
      <c r="B316">
        <v>1123208313</v>
      </c>
      <c r="C316">
        <v>645936</v>
      </c>
      <c r="D316" t="s">
        <v>1332</v>
      </c>
      <c r="E316" t="s">
        <v>1333</v>
      </c>
      <c r="F316" t="s">
        <v>898</v>
      </c>
      <c r="G316" t="s">
        <v>105</v>
      </c>
      <c r="H316" t="s">
        <v>1060</v>
      </c>
      <c r="I316" t="s">
        <v>1062</v>
      </c>
      <c r="K316">
        <v>54001</v>
      </c>
      <c r="L316" t="s">
        <v>1063</v>
      </c>
      <c r="M316" t="s">
        <v>1064</v>
      </c>
      <c r="N316" t="s">
        <v>9</v>
      </c>
    </row>
    <row r="317" spans="1:14" hidden="1" x14ac:dyDescent="0.25">
      <c r="A317" t="s">
        <v>6</v>
      </c>
      <c r="B317">
        <v>1091677015</v>
      </c>
      <c r="C317">
        <v>5747719</v>
      </c>
      <c r="D317" t="s">
        <v>1282</v>
      </c>
      <c r="F317" t="s">
        <v>572</v>
      </c>
      <c r="G317" t="s">
        <v>130</v>
      </c>
      <c r="H317" t="s">
        <v>1060</v>
      </c>
      <c r="I317" t="s">
        <v>1062</v>
      </c>
      <c r="K317">
        <v>54498</v>
      </c>
      <c r="L317" t="s">
        <v>1063</v>
      </c>
      <c r="M317" t="s">
        <v>1082</v>
      </c>
      <c r="N317" t="s">
        <v>9</v>
      </c>
    </row>
    <row r="318" spans="1:14" hidden="1" x14ac:dyDescent="0.25">
      <c r="A318" t="s">
        <v>6</v>
      </c>
      <c r="B318">
        <v>1090507662</v>
      </c>
      <c r="C318">
        <v>5445205</v>
      </c>
      <c r="D318" t="s">
        <v>71</v>
      </c>
      <c r="E318" t="s">
        <v>149</v>
      </c>
      <c r="F318" t="s">
        <v>151</v>
      </c>
      <c r="G318" t="s">
        <v>55</v>
      </c>
      <c r="H318" t="s">
        <v>1060</v>
      </c>
      <c r="I318" t="s">
        <v>1066</v>
      </c>
      <c r="K318">
        <v>54001</v>
      </c>
      <c r="L318" t="s">
        <v>1063</v>
      </c>
      <c r="M318" t="s">
        <v>1064</v>
      </c>
      <c r="N318" t="s">
        <v>9</v>
      </c>
    </row>
    <row r="319" spans="1:14" hidden="1" x14ac:dyDescent="0.25">
      <c r="A319" t="s">
        <v>6</v>
      </c>
      <c r="B319">
        <v>1092358831</v>
      </c>
      <c r="C319">
        <v>135334</v>
      </c>
      <c r="D319" t="s">
        <v>1334</v>
      </c>
      <c r="F319" t="s">
        <v>1335</v>
      </c>
      <c r="G319" t="s">
        <v>5</v>
      </c>
      <c r="H319" t="s">
        <v>1060</v>
      </c>
      <c r="I319" t="s">
        <v>1062</v>
      </c>
      <c r="K319">
        <v>54001</v>
      </c>
      <c r="L319" t="s">
        <v>1063</v>
      </c>
      <c r="M319" t="s">
        <v>1064</v>
      </c>
      <c r="N319" t="s">
        <v>9</v>
      </c>
    </row>
    <row r="320" spans="1:14" hidden="1" x14ac:dyDescent="0.25">
      <c r="A320" t="s">
        <v>6</v>
      </c>
      <c r="B320">
        <v>1005057033</v>
      </c>
      <c r="C320">
        <v>780540</v>
      </c>
      <c r="D320" t="s">
        <v>14</v>
      </c>
      <c r="F320" t="s">
        <v>352</v>
      </c>
      <c r="G320" t="s">
        <v>13</v>
      </c>
      <c r="H320" t="s">
        <v>1060</v>
      </c>
      <c r="I320" t="s">
        <v>1062</v>
      </c>
      <c r="K320">
        <v>54001</v>
      </c>
      <c r="L320" t="s">
        <v>1063</v>
      </c>
      <c r="M320" t="s">
        <v>1064</v>
      </c>
      <c r="N320" t="s">
        <v>9</v>
      </c>
    </row>
    <row r="321" spans="1:14" hidden="1" x14ac:dyDescent="0.25">
      <c r="A321" t="s">
        <v>6</v>
      </c>
      <c r="B321">
        <v>1090486643</v>
      </c>
      <c r="C321">
        <v>870437</v>
      </c>
      <c r="D321" t="s">
        <v>125</v>
      </c>
      <c r="E321" t="s">
        <v>163</v>
      </c>
      <c r="F321" t="s">
        <v>151</v>
      </c>
      <c r="G321" t="s">
        <v>13</v>
      </c>
      <c r="H321" t="s">
        <v>1060</v>
      </c>
      <c r="I321" t="s">
        <v>1062</v>
      </c>
      <c r="K321">
        <v>54001</v>
      </c>
      <c r="L321" t="s">
        <v>1063</v>
      </c>
      <c r="M321" t="s">
        <v>1064</v>
      </c>
      <c r="N321" t="s">
        <v>9</v>
      </c>
    </row>
    <row r="322" spans="1:14" hidden="1" x14ac:dyDescent="0.25">
      <c r="A322" t="s">
        <v>6</v>
      </c>
      <c r="B322">
        <v>1093770906</v>
      </c>
      <c r="C322">
        <v>5755684</v>
      </c>
      <c r="D322" t="s">
        <v>341</v>
      </c>
      <c r="E322" t="s">
        <v>300</v>
      </c>
      <c r="F322" t="s">
        <v>704</v>
      </c>
      <c r="G322" t="s">
        <v>11</v>
      </c>
      <c r="H322" t="s">
        <v>1060</v>
      </c>
      <c r="I322" t="s">
        <v>1062</v>
      </c>
      <c r="K322">
        <v>54001</v>
      </c>
      <c r="L322" t="s">
        <v>1063</v>
      </c>
      <c r="M322" t="s">
        <v>1064</v>
      </c>
      <c r="N322" t="s">
        <v>9</v>
      </c>
    </row>
    <row r="323" spans="1:14" hidden="1" x14ac:dyDescent="0.25">
      <c r="A323" t="s">
        <v>6</v>
      </c>
      <c r="B323">
        <v>1093778727</v>
      </c>
      <c r="C323">
        <v>5609439</v>
      </c>
      <c r="D323" t="s">
        <v>360</v>
      </c>
      <c r="E323" t="s">
        <v>1336</v>
      </c>
      <c r="F323" t="s">
        <v>449</v>
      </c>
      <c r="G323" t="s">
        <v>128</v>
      </c>
      <c r="H323" t="s">
        <v>1060</v>
      </c>
      <c r="I323" t="s">
        <v>1066</v>
      </c>
      <c r="K323">
        <v>54001</v>
      </c>
      <c r="L323" t="s">
        <v>1063</v>
      </c>
      <c r="M323" t="s">
        <v>1064</v>
      </c>
      <c r="N323" t="s">
        <v>9</v>
      </c>
    </row>
    <row r="324" spans="1:14" hidden="1" x14ac:dyDescent="0.25">
      <c r="A324" t="s">
        <v>6</v>
      </c>
      <c r="B324">
        <v>1090465092</v>
      </c>
      <c r="C324">
        <v>779460</v>
      </c>
      <c r="D324" t="s">
        <v>162</v>
      </c>
      <c r="E324" t="s">
        <v>41</v>
      </c>
      <c r="F324" t="s">
        <v>404</v>
      </c>
      <c r="G324" t="s">
        <v>105</v>
      </c>
      <c r="H324" t="s">
        <v>1060</v>
      </c>
      <c r="I324" t="s">
        <v>1066</v>
      </c>
      <c r="K324">
        <v>54001</v>
      </c>
      <c r="L324" t="s">
        <v>1063</v>
      </c>
      <c r="M324" t="s">
        <v>1064</v>
      </c>
      <c r="N324" t="s">
        <v>9</v>
      </c>
    </row>
    <row r="325" spans="1:14" hidden="1" x14ac:dyDescent="0.25">
      <c r="A325" t="s">
        <v>6</v>
      </c>
      <c r="B325">
        <v>1096957718</v>
      </c>
      <c r="C325">
        <v>5756589</v>
      </c>
      <c r="D325" t="s">
        <v>752</v>
      </c>
      <c r="E325" t="s">
        <v>41</v>
      </c>
      <c r="F325" t="s">
        <v>361</v>
      </c>
      <c r="G325" t="s">
        <v>631</v>
      </c>
      <c r="H325" t="s">
        <v>1060</v>
      </c>
      <c r="I325" t="s">
        <v>1066</v>
      </c>
      <c r="K325">
        <v>54001</v>
      </c>
      <c r="L325" t="s">
        <v>1063</v>
      </c>
      <c r="M325" t="s">
        <v>1064</v>
      </c>
      <c r="N325" t="s">
        <v>9</v>
      </c>
    </row>
    <row r="326" spans="1:14" hidden="1" x14ac:dyDescent="0.25">
      <c r="A326" t="s">
        <v>6</v>
      </c>
      <c r="B326">
        <v>1090412026</v>
      </c>
      <c r="C326">
        <v>1336519</v>
      </c>
      <c r="D326" t="s">
        <v>51</v>
      </c>
      <c r="E326" t="s">
        <v>325</v>
      </c>
      <c r="F326" t="s">
        <v>193</v>
      </c>
      <c r="G326" t="s">
        <v>1025</v>
      </c>
      <c r="H326" t="s">
        <v>1060</v>
      </c>
      <c r="I326" t="s">
        <v>1066</v>
      </c>
      <c r="K326">
        <v>54001</v>
      </c>
      <c r="L326" t="s">
        <v>1063</v>
      </c>
      <c r="M326" t="s">
        <v>1064</v>
      </c>
      <c r="N326" t="s">
        <v>9</v>
      </c>
    </row>
    <row r="327" spans="1:14" hidden="1" x14ac:dyDescent="0.25">
      <c r="A327" t="s">
        <v>6</v>
      </c>
      <c r="B327">
        <v>1090469183</v>
      </c>
      <c r="C327">
        <v>810765</v>
      </c>
      <c r="D327" t="s">
        <v>682</v>
      </c>
      <c r="E327" t="s">
        <v>370</v>
      </c>
      <c r="F327" t="s">
        <v>1155</v>
      </c>
      <c r="G327" t="s">
        <v>158</v>
      </c>
      <c r="H327" t="s">
        <v>1060</v>
      </c>
      <c r="I327" t="s">
        <v>1062</v>
      </c>
      <c r="K327">
        <v>54001</v>
      </c>
      <c r="L327" t="s">
        <v>1063</v>
      </c>
      <c r="M327" t="s">
        <v>1064</v>
      </c>
      <c r="N327" t="s">
        <v>9</v>
      </c>
    </row>
    <row r="328" spans="1:14" hidden="1" x14ac:dyDescent="0.25">
      <c r="A328" t="s">
        <v>6</v>
      </c>
      <c r="B328">
        <v>1090488464</v>
      </c>
      <c r="C328">
        <v>667842</v>
      </c>
      <c r="D328" t="s">
        <v>674</v>
      </c>
      <c r="E328" t="s">
        <v>235</v>
      </c>
      <c r="F328" t="s">
        <v>5</v>
      </c>
      <c r="G328" t="s">
        <v>88</v>
      </c>
      <c r="H328" t="s">
        <v>1060</v>
      </c>
      <c r="I328" t="s">
        <v>1066</v>
      </c>
      <c r="K328">
        <v>54001</v>
      </c>
      <c r="L328" t="s">
        <v>1063</v>
      </c>
      <c r="M328" t="s">
        <v>1064</v>
      </c>
      <c r="N328" t="s">
        <v>9</v>
      </c>
    </row>
    <row r="329" spans="1:14" hidden="1" x14ac:dyDescent="0.25">
      <c r="A329" t="s">
        <v>6</v>
      </c>
      <c r="B329">
        <v>1085099858</v>
      </c>
      <c r="C329">
        <v>5514421</v>
      </c>
      <c r="D329" t="s">
        <v>39</v>
      </c>
      <c r="E329" t="s">
        <v>1337</v>
      </c>
      <c r="F329" t="s">
        <v>1338</v>
      </c>
      <c r="G329" t="s">
        <v>111</v>
      </c>
      <c r="H329" t="s">
        <v>1060</v>
      </c>
      <c r="I329" t="s">
        <v>1066</v>
      </c>
      <c r="K329">
        <v>54498</v>
      </c>
      <c r="L329" t="s">
        <v>1063</v>
      </c>
      <c r="M329" t="s">
        <v>1082</v>
      </c>
      <c r="N329" t="s">
        <v>9</v>
      </c>
    </row>
    <row r="330" spans="1:14" hidden="1" x14ac:dyDescent="0.25">
      <c r="A330" t="s">
        <v>6</v>
      </c>
      <c r="B330">
        <v>1090507370</v>
      </c>
      <c r="C330">
        <v>5718437</v>
      </c>
      <c r="D330" t="s">
        <v>1339</v>
      </c>
      <c r="E330" t="s">
        <v>718</v>
      </c>
      <c r="F330" t="s">
        <v>528</v>
      </c>
      <c r="G330" t="s">
        <v>199</v>
      </c>
      <c r="H330" t="s">
        <v>1060</v>
      </c>
      <c r="I330" t="s">
        <v>1062</v>
      </c>
      <c r="K330">
        <v>54001</v>
      </c>
      <c r="L330" t="s">
        <v>1063</v>
      </c>
      <c r="M330" t="s">
        <v>1064</v>
      </c>
      <c r="N330" t="s">
        <v>9</v>
      </c>
    </row>
    <row r="331" spans="1:14" hidden="1" x14ac:dyDescent="0.25">
      <c r="A331" t="s">
        <v>6</v>
      </c>
      <c r="B331">
        <v>1090504971</v>
      </c>
      <c r="C331">
        <v>5446082</v>
      </c>
      <c r="D331" t="s">
        <v>22</v>
      </c>
      <c r="E331" t="s">
        <v>353</v>
      </c>
      <c r="F331" t="s">
        <v>42</v>
      </c>
      <c r="G331" t="s">
        <v>26</v>
      </c>
      <c r="H331" t="s">
        <v>1060</v>
      </c>
      <c r="I331" t="s">
        <v>1066</v>
      </c>
      <c r="K331">
        <v>54001</v>
      </c>
      <c r="L331" t="s">
        <v>1063</v>
      </c>
      <c r="M331" t="s">
        <v>1064</v>
      </c>
      <c r="N331" t="s">
        <v>9</v>
      </c>
    </row>
    <row r="332" spans="1:14" hidden="1" x14ac:dyDescent="0.25">
      <c r="A332" t="s">
        <v>6</v>
      </c>
      <c r="B332">
        <v>1090471143</v>
      </c>
      <c r="C332">
        <v>5528437</v>
      </c>
      <c r="D332" t="s">
        <v>1340</v>
      </c>
      <c r="E332" t="s">
        <v>738</v>
      </c>
      <c r="F332" t="s">
        <v>49</v>
      </c>
      <c r="G332" t="s">
        <v>347</v>
      </c>
      <c r="H332" t="s">
        <v>1060</v>
      </c>
      <c r="I332" t="s">
        <v>1062</v>
      </c>
      <c r="K332">
        <v>54001</v>
      </c>
      <c r="L332" t="s">
        <v>1063</v>
      </c>
      <c r="M332" t="s">
        <v>1064</v>
      </c>
      <c r="N332" t="s">
        <v>9</v>
      </c>
    </row>
    <row r="333" spans="1:14" hidden="1" x14ac:dyDescent="0.25">
      <c r="A333" t="s">
        <v>6</v>
      </c>
      <c r="B333">
        <v>1090501624</v>
      </c>
      <c r="C333">
        <v>1247272</v>
      </c>
      <c r="D333" t="s">
        <v>70</v>
      </c>
      <c r="E333" t="s">
        <v>71</v>
      </c>
      <c r="F333" t="s">
        <v>787</v>
      </c>
      <c r="G333" t="s">
        <v>130</v>
      </c>
      <c r="H333" t="s">
        <v>1060</v>
      </c>
      <c r="I333" t="s">
        <v>1062</v>
      </c>
      <c r="K333">
        <v>54001</v>
      </c>
      <c r="L333" t="s">
        <v>1063</v>
      </c>
      <c r="M333" t="s">
        <v>1064</v>
      </c>
      <c r="N333" t="s">
        <v>9</v>
      </c>
    </row>
    <row r="334" spans="1:14" hidden="1" x14ac:dyDescent="0.25">
      <c r="A334" t="s">
        <v>6</v>
      </c>
      <c r="B334">
        <v>1090494822</v>
      </c>
      <c r="C334">
        <v>876360</v>
      </c>
      <c r="D334" t="s">
        <v>115</v>
      </c>
      <c r="E334" t="s">
        <v>267</v>
      </c>
      <c r="F334" t="s">
        <v>592</v>
      </c>
      <c r="G334" t="s">
        <v>387</v>
      </c>
      <c r="H334" t="s">
        <v>1060</v>
      </c>
      <c r="I334" t="s">
        <v>1062</v>
      </c>
      <c r="K334">
        <v>54001</v>
      </c>
      <c r="L334" t="s">
        <v>1063</v>
      </c>
      <c r="M334" t="s">
        <v>1064</v>
      </c>
      <c r="N334" t="s">
        <v>9</v>
      </c>
    </row>
    <row r="335" spans="1:14" hidden="1" x14ac:dyDescent="0.25">
      <c r="A335" t="s">
        <v>6</v>
      </c>
      <c r="B335">
        <v>1090501779</v>
      </c>
      <c r="C335">
        <v>5635533</v>
      </c>
      <c r="D335" t="s">
        <v>1341</v>
      </c>
      <c r="E335" t="s">
        <v>1342</v>
      </c>
      <c r="F335" t="s">
        <v>261</v>
      </c>
      <c r="G335" t="s">
        <v>374</v>
      </c>
      <c r="H335" t="s">
        <v>1060</v>
      </c>
      <c r="I335" t="s">
        <v>1062</v>
      </c>
      <c r="K335">
        <v>54001</v>
      </c>
      <c r="L335" t="s">
        <v>1063</v>
      </c>
      <c r="M335" t="s">
        <v>1064</v>
      </c>
      <c r="N335" t="s">
        <v>9</v>
      </c>
    </row>
    <row r="336" spans="1:14" hidden="1" x14ac:dyDescent="0.25">
      <c r="A336" t="s">
        <v>6</v>
      </c>
      <c r="B336">
        <v>1093779466</v>
      </c>
      <c r="C336">
        <v>5735630</v>
      </c>
      <c r="D336" t="s">
        <v>566</v>
      </c>
      <c r="E336" t="s">
        <v>125</v>
      </c>
      <c r="F336" t="s">
        <v>330</v>
      </c>
      <c r="G336" t="s">
        <v>853</v>
      </c>
      <c r="H336" t="s">
        <v>1060</v>
      </c>
      <c r="I336" t="s">
        <v>1062</v>
      </c>
      <c r="K336">
        <v>54001</v>
      </c>
      <c r="L336" t="s">
        <v>1063</v>
      </c>
      <c r="M336" t="s">
        <v>1064</v>
      </c>
      <c r="N336" t="s">
        <v>9</v>
      </c>
    </row>
    <row r="337" spans="1:14" hidden="1" x14ac:dyDescent="0.25">
      <c r="A337" t="s">
        <v>6</v>
      </c>
      <c r="B337">
        <v>1090499452</v>
      </c>
      <c r="C337">
        <v>5638322</v>
      </c>
      <c r="D337" t="s">
        <v>259</v>
      </c>
      <c r="E337" t="s">
        <v>341</v>
      </c>
      <c r="F337" t="s">
        <v>5</v>
      </c>
      <c r="G337" t="s">
        <v>832</v>
      </c>
      <c r="H337" t="s">
        <v>1060</v>
      </c>
      <c r="I337" t="s">
        <v>1062</v>
      </c>
      <c r="K337">
        <v>54001</v>
      </c>
      <c r="L337" t="s">
        <v>1063</v>
      </c>
      <c r="M337" t="s">
        <v>1064</v>
      </c>
      <c r="N337" t="s">
        <v>9</v>
      </c>
    </row>
    <row r="338" spans="1:14" hidden="1" x14ac:dyDescent="0.25">
      <c r="A338" t="s">
        <v>6</v>
      </c>
      <c r="B338">
        <v>1091596110</v>
      </c>
      <c r="C338">
        <v>5621176</v>
      </c>
      <c r="D338" t="s">
        <v>29</v>
      </c>
      <c r="E338" t="s">
        <v>92</v>
      </c>
      <c r="F338" t="s">
        <v>883</v>
      </c>
      <c r="G338" t="s">
        <v>932</v>
      </c>
      <c r="H338" t="s">
        <v>1060</v>
      </c>
      <c r="I338" t="s">
        <v>1066</v>
      </c>
      <c r="K338">
        <v>54001</v>
      </c>
      <c r="L338" t="s">
        <v>1063</v>
      </c>
      <c r="M338" t="s">
        <v>1064</v>
      </c>
      <c r="N338" t="s">
        <v>9</v>
      </c>
    </row>
    <row r="339" spans="1:14" hidden="1" x14ac:dyDescent="0.25">
      <c r="A339" t="s">
        <v>6</v>
      </c>
      <c r="B339">
        <v>1092362217</v>
      </c>
      <c r="C339">
        <v>5644418</v>
      </c>
      <c r="D339" t="s">
        <v>1061</v>
      </c>
      <c r="E339" t="s">
        <v>1344</v>
      </c>
      <c r="F339" t="s">
        <v>552</v>
      </c>
      <c r="G339" t="s">
        <v>164</v>
      </c>
      <c r="H339" t="s">
        <v>1060</v>
      </c>
      <c r="I339" t="s">
        <v>1062</v>
      </c>
      <c r="K339">
        <v>54001</v>
      </c>
      <c r="L339" t="s">
        <v>1063</v>
      </c>
      <c r="M339" t="s">
        <v>1064</v>
      </c>
      <c r="N339" t="s">
        <v>9</v>
      </c>
    </row>
    <row r="340" spans="1:14" hidden="1" x14ac:dyDescent="0.25">
      <c r="A340" t="s">
        <v>6</v>
      </c>
      <c r="B340">
        <v>1092365123</v>
      </c>
      <c r="C340">
        <v>5722848</v>
      </c>
      <c r="D340" t="s">
        <v>991</v>
      </c>
      <c r="E340" t="s">
        <v>25</v>
      </c>
      <c r="F340" t="s">
        <v>294</v>
      </c>
      <c r="G340" t="s">
        <v>281</v>
      </c>
      <c r="H340" t="s">
        <v>1060</v>
      </c>
      <c r="I340" t="s">
        <v>1062</v>
      </c>
      <c r="K340">
        <v>54001</v>
      </c>
      <c r="L340" t="s">
        <v>1063</v>
      </c>
      <c r="M340" t="s">
        <v>1064</v>
      </c>
      <c r="N340" t="s">
        <v>9</v>
      </c>
    </row>
    <row r="341" spans="1:14" hidden="1" x14ac:dyDescent="0.25">
      <c r="A341" t="s">
        <v>6</v>
      </c>
      <c r="B341">
        <v>1090462031</v>
      </c>
      <c r="C341">
        <v>5501183</v>
      </c>
      <c r="D341" t="s">
        <v>1346</v>
      </c>
      <c r="E341" t="s">
        <v>551</v>
      </c>
      <c r="F341" t="s">
        <v>1347</v>
      </c>
      <c r="G341" t="s">
        <v>411</v>
      </c>
      <c r="H341" t="s">
        <v>1060</v>
      </c>
      <c r="I341" t="s">
        <v>1066</v>
      </c>
      <c r="K341">
        <v>54001</v>
      </c>
      <c r="L341" t="s">
        <v>1063</v>
      </c>
      <c r="M341" t="s">
        <v>1064</v>
      </c>
      <c r="N341" t="s">
        <v>9</v>
      </c>
    </row>
    <row r="342" spans="1:14" hidden="1" x14ac:dyDescent="0.25">
      <c r="A342" t="s">
        <v>6</v>
      </c>
      <c r="B342">
        <v>1090490762</v>
      </c>
      <c r="C342">
        <v>1599180</v>
      </c>
      <c r="D342" t="s">
        <v>115</v>
      </c>
      <c r="E342" t="s">
        <v>237</v>
      </c>
      <c r="F342" t="s">
        <v>486</v>
      </c>
      <c r="G342" t="s">
        <v>486</v>
      </c>
      <c r="H342" t="s">
        <v>1060</v>
      </c>
      <c r="I342" t="s">
        <v>1062</v>
      </c>
      <c r="K342">
        <v>54001</v>
      </c>
      <c r="L342" t="s">
        <v>1063</v>
      </c>
      <c r="M342" t="s">
        <v>1064</v>
      </c>
      <c r="N342" t="s">
        <v>9</v>
      </c>
    </row>
    <row r="343" spans="1:14" hidden="1" x14ac:dyDescent="0.25">
      <c r="A343" t="s">
        <v>6</v>
      </c>
      <c r="B343">
        <v>1090504223</v>
      </c>
      <c r="C343">
        <v>5590646</v>
      </c>
      <c r="D343" t="s">
        <v>990</v>
      </c>
      <c r="E343" t="s">
        <v>116</v>
      </c>
      <c r="F343" t="s">
        <v>411</v>
      </c>
      <c r="G343" t="s">
        <v>666</v>
      </c>
      <c r="H343" t="s">
        <v>1060</v>
      </c>
      <c r="I343" t="s">
        <v>1062</v>
      </c>
      <c r="K343">
        <v>54001</v>
      </c>
      <c r="L343" t="s">
        <v>1063</v>
      </c>
      <c r="M343" t="s">
        <v>1064</v>
      </c>
      <c r="N343" t="s">
        <v>9</v>
      </c>
    </row>
    <row r="344" spans="1:14" hidden="1" x14ac:dyDescent="0.25">
      <c r="A344" t="s">
        <v>6</v>
      </c>
      <c r="B344">
        <v>1093787201</v>
      </c>
      <c r="C344">
        <v>992059</v>
      </c>
      <c r="D344" t="s">
        <v>185</v>
      </c>
      <c r="E344" t="s">
        <v>515</v>
      </c>
      <c r="F344" t="s">
        <v>387</v>
      </c>
      <c r="G344" t="s">
        <v>653</v>
      </c>
      <c r="H344" t="s">
        <v>1060</v>
      </c>
      <c r="I344" t="s">
        <v>1062</v>
      </c>
      <c r="K344">
        <v>54001</v>
      </c>
      <c r="L344" t="s">
        <v>1063</v>
      </c>
      <c r="M344" t="s">
        <v>1064</v>
      </c>
      <c r="N344" t="s">
        <v>9</v>
      </c>
    </row>
    <row r="345" spans="1:14" hidden="1" x14ac:dyDescent="0.25">
      <c r="A345" t="s">
        <v>6</v>
      </c>
      <c r="B345">
        <v>1090513471</v>
      </c>
      <c r="C345">
        <v>1317128</v>
      </c>
      <c r="D345" t="s">
        <v>966</v>
      </c>
      <c r="F345" t="s">
        <v>606</v>
      </c>
      <c r="G345" t="s">
        <v>399</v>
      </c>
      <c r="H345" t="s">
        <v>1060</v>
      </c>
      <c r="I345" t="s">
        <v>1066</v>
      </c>
      <c r="K345">
        <v>54001</v>
      </c>
      <c r="L345" t="s">
        <v>1063</v>
      </c>
      <c r="M345" t="s">
        <v>1064</v>
      </c>
      <c r="N345" t="s">
        <v>9</v>
      </c>
    </row>
    <row r="346" spans="1:14" hidden="1" x14ac:dyDescent="0.25">
      <c r="A346" t="s">
        <v>6</v>
      </c>
      <c r="B346">
        <v>1090499294</v>
      </c>
      <c r="C346">
        <v>849574</v>
      </c>
      <c r="D346" t="s">
        <v>144</v>
      </c>
      <c r="E346" t="s">
        <v>237</v>
      </c>
      <c r="F346" t="s">
        <v>389</v>
      </c>
      <c r="G346" t="s">
        <v>835</v>
      </c>
      <c r="H346" t="s">
        <v>1060</v>
      </c>
      <c r="I346" t="s">
        <v>1062</v>
      </c>
      <c r="K346">
        <v>54001</v>
      </c>
      <c r="L346" t="s">
        <v>1063</v>
      </c>
      <c r="M346" t="s">
        <v>1064</v>
      </c>
      <c r="N346" t="s">
        <v>9</v>
      </c>
    </row>
    <row r="347" spans="1:14" hidden="1" x14ac:dyDescent="0.25">
      <c r="A347" t="s">
        <v>6</v>
      </c>
      <c r="B347">
        <v>1090491610</v>
      </c>
      <c r="C347">
        <v>5407598</v>
      </c>
      <c r="D347" t="s">
        <v>54</v>
      </c>
      <c r="E347" t="s">
        <v>217</v>
      </c>
      <c r="F347" t="s">
        <v>369</v>
      </c>
      <c r="G347" t="s">
        <v>1074</v>
      </c>
      <c r="H347" t="s">
        <v>1060</v>
      </c>
      <c r="I347" t="s">
        <v>1066</v>
      </c>
      <c r="K347">
        <v>54001</v>
      </c>
      <c r="L347" t="s">
        <v>1063</v>
      </c>
      <c r="M347" t="s">
        <v>1064</v>
      </c>
      <c r="N347" t="s">
        <v>9</v>
      </c>
    </row>
    <row r="348" spans="1:14" hidden="1" x14ac:dyDescent="0.25">
      <c r="A348" t="s">
        <v>6</v>
      </c>
      <c r="B348">
        <v>1036949362</v>
      </c>
      <c r="C348">
        <v>5636248</v>
      </c>
      <c r="D348" t="s">
        <v>364</v>
      </c>
      <c r="E348" t="s">
        <v>36</v>
      </c>
      <c r="F348" t="s">
        <v>1135</v>
      </c>
      <c r="G348" t="s">
        <v>272</v>
      </c>
      <c r="H348" t="s">
        <v>1060</v>
      </c>
      <c r="I348" t="s">
        <v>1066</v>
      </c>
      <c r="K348">
        <v>54001</v>
      </c>
      <c r="L348" t="s">
        <v>1063</v>
      </c>
      <c r="M348" t="s">
        <v>1064</v>
      </c>
      <c r="N348" t="s">
        <v>9</v>
      </c>
    </row>
    <row r="349" spans="1:14" hidden="1" x14ac:dyDescent="0.25">
      <c r="A349" t="s">
        <v>6</v>
      </c>
      <c r="B349">
        <v>1093777913</v>
      </c>
      <c r="C349">
        <v>5599210</v>
      </c>
      <c r="D349" t="s">
        <v>1028</v>
      </c>
      <c r="F349" t="s">
        <v>164</v>
      </c>
      <c r="G349" t="s">
        <v>653</v>
      </c>
      <c r="H349" t="s">
        <v>1060</v>
      </c>
      <c r="I349" t="s">
        <v>1066</v>
      </c>
      <c r="K349">
        <v>54001</v>
      </c>
      <c r="L349" t="s">
        <v>1063</v>
      </c>
      <c r="M349" t="s">
        <v>1064</v>
      </c>
      <c r="N349" t="s">
        <v>9</v>
      </c>
    </row>
    <row r="350" spans="1:14" hidden="1" x14ac:dyDescent="0.25">
      <c r="A350" t="s">
        <v>6</v>
      </c>
      <c r="B350">
        <v>1093885996</v>
      </c>
      <c r="C350">
        <v>1457844</v>
      </c>
      <c r="D350" t="s">
        <v>955</v>
      </c>
      <c r="E350" t="s">
        <v>911</v>
      </c>
      <c r="F350" t="s">
        <v>138</v>
      </c>
      <c r="G350" t="s">
        <v>20</v>
      </c>
      <c r="H350" t="s">
        <v>1060</v>
      </c>
      <c r="I350" t="s">
        <v>1062</v>
      </c>
      <c r="K350">
        <v>54001</v>
      </c>
      <c r="L350" t="s">
        <v>1063</v>
      </c>
      <c r="M350" t="s">
        <v>1064</v>
      </c>
      <c r="N350" t="s">
        <v>9</v>
      </c>
    </row>
    <row r="351" spans="1:14" hidden="1" x14ac:dyDescent="0.25">
      <c r="A351" t="s">
        <v>6</v>
      </c>
      <c r="B351">
        <v>1092645880</v>
      </c>
      <c r="C351">
        <v>5621237</v>
      </c>
      <c r="D351" t="s">
        <v>84</v>
      </c>
      <c r="E351" t="s">
        <v>141</v>
      </c>
      <c r="F351" t="s">
        <v>258</v>
      </c>
      <c r="G351" t="s">
        <v>151</v>
      </c>
      <c r="H351" t="s">
        <v>1060</v>
      </c>
      <c r="I351" t="s">
        <v>1066</v>
      </c>
      <c r="K351">
        <v>54001</v>
      </c>
      <c r="L351" t="s">
        <v>1063</v>
      </c>
      <c r="M351" t="s">
        <v>1064</v>
      </c>
      <c r="N351" t="s">
        <v>9</v>
      </c>
    </row>
    <row r="352" spans="1:14" hidden="1" x14ac:dyDescent="0.25">
      <c r="A352" t="s">
        <v>6</v>
      </c>
      <c r="B352">
        <v>1090464000</v>
      </c>
      <c r="C352">
        <v>5608126</v>
      </c>
      <c r="D352" t="s">
        <v>321</v>
      </c>
      <c r="E352" t="s">
        <v>311</v>
      </c>
      <c r="F352" t="s">
        <v>820</v>
      </c>
      <c r="G352" t="s">
        <v>228</v>
      </c>
      <c r="H352" t="s">
        <v>1060</v>
      </c>
      <c r="I352" t="s">
        <v>1062</v>
      </c>
      <c r="K352">
        <v>54001</v>
      </c>
      <c r="L352" t="s">
        <v>1063</v>
      </c>
      <c r="M352" t="s">
        <v>1064</v>
      </c>
      <c r="N352" t="s">
        <v>9</v>
      </c>
    </row>
    <row r="353" spans="1:14" hidden="1" x14ac:dyDescent="0.25">
      <c r="A353" t="s">
        <v>6</v>
      </c>
      <c r="B353">
        <v>1090503536</v>
      </c>
      <c r="C353">
        <v>929047</v>
      </c>
      <c r="D353" t="s">
        <v>85</v>
      </c>
      <c r="E353" t="s">
        <v>30</v>
      </c>
      <c r="F353" t="s">
        <v>38</v>
      </c>
      <c r="G353" t="s">
        <v>535</v>
      </c>
      <c r="H353" t="s">
        <v>1060</v>
      </c>
      <c r="I353" t="s">
        <v>1062</v>
      </c>
      <c r="K353">
        <v>54001</v>
      </c>
      <c r="L353" t="s">
        <v>1063</v>
      </c>
      <c r="M353" t="s">
        <v>1064</v>
      </c>
      <c r="N353" t="s">
        <v>9</v>
      </c>
    </row>
    <row r="354" spans="1:14" hidden="1" x14ac:dyDescent="0.25">
      <c r="A354" t="s">
        <v>6</v>
      </c>
      <c r="B354">
        <v>1090492046</v>
      </c>
      <c r="C354">
        <v>1112917</v>
      </c>
      <c r="D354" t="s">
        <v>22</v>
      </c>
      <c r="E354" t="s">
        <v>686</v>
      </c>
      <c r="F354" t="s">
        <v>454</v>
      </c>
      <c r="G354" t="s">
        <v>143</v>
      </c>
      <c r="H354" t="s">
        <v>1060</v>
      </c>
      <c r="I354" t="s">
        <v>1062</v>
      </c>
      <c r="K354">
        <v>54001</v>
      </c>
      <c r="L354" t="s">
        <v>1063</v>
      </c>
      <c r="M354" t="s">
        <v>1064</v>
      </c>
      <c r="N354" t="s">
        <v>9</v>
      </c>
    </row>
    <row r="355" spans="1:14" hidden="1" x14ac:dyDescent="0.25">
      <c r="A355" t="s">
        <v>6</v>
      </c>
      <c r="B355">
        <v>1084744007</v>
      </c>
      <c r="C355">
        <v>5482900</v>
      </c>
      <c r="D355" t="s">
        <v>57</v>
      </c>
      <c r="E355" t="s">
        <v>397</v>
      </c>
      <c r="F355" t="s">
        <v>1353</v>
      </c>
      <c r="G355" t="s">
        <v>240</v>
      </c>
      <c r="H355" t="s">
        <v>1060</v>
      </c>
      <c r="I355" t="s">
        <v>1066</v>
      </c>
      <c r="K355">
        <v>54498</v>
      </c>
      <c r="L355" t="s">
        <v>1063</v>
      </c>
      <c r="M355" t="s">
        <v>1082</v>
      </c>
      <c r="N355" t="s">
        <v>9</v>
      </c>
    </row>
    <row r="356" spans="1:14" hidden="1" x14ac:dyDescent="0.25">
      <c r="A356" t="s">
        <v>6</v>
      </c>
      <c r="B356">
        <v>1090497234</v>
      </c>
      <c r="C356">
        <v>671230</v>
      </c>
      <c r="D356" t="s">
        <v>1226</v>
      </c>
      <c r="E356" t="s">
        <v>29</v>
      </c>
      <c r="F356" t="s">
        <v>119</v>
      </c>
      <c r="H356" t="s">
        <v>1060</v>
      </c>
      <c r="I356" t="s">
        <v>1062</v>
      </c>
      <c r="K356">
        <v>54001</v>
      </c>
      <c r="L356" t="s">
        <v>1063</v>
      </c>
      <c r="M356" t="s">
        <v>1064</v>
      </c>
      <c r="N356" t="s">
        <v>9</v>
      </c>
    </row>
    <row r="357" spans="1:14" hidden="1" x14ac:dyDescent="0.25">
      <c r="A357" t="s">
        <v>6</v>
      </c>
      <c r="B357">
        <v>1094369621</v>
      </c>
      <c r="C357">
        <v>5724063</v>
      </c>
      <c r="D357" t="s">
        <v>707</v>
      </c>
      <c r="E357" t="s">
        <v>1354</v>
      </c>
      <c r="F357" t="s">
        <v>156</v>
      </c>
      <c r="G357" t="s">
        <v>73</v>
      </c>
      <c r="H357" t="s">
        <v>1060</v>
      </c>
      <c r="I357" t="s">
        <v>1066</v>
      </c>
      <c r="K357">
        <v>54001</v>
      </c>
      <c r="L357" t="s">
        <v>1063</v>
      </c>
      <c r="M357" t="s">
        <v>1064</v>
      </c>
      <c r="N357" t="s">
        <v>9</v>
      </c>
    </row>
    <row r="358" spans="1:14" hidden="1" x14ac:dyDescent="0.25">
      <c r="A358" t="s">
        <v>6</v>
      </c>
      <c r="B358">
        <v>1093795867</v>
      </c>
      <c r="C358">
        <v>5642654</v>
      </c>
      <c r="D358" t="s">
        <v>149</v>
      </c>
      <c r="E358" t="s">
        <v>39</v>
      </c>
      <c r="F358" t="s">
        <v>389</v>
      </c>
      <c r="G358" t="s">
        <v>58</v>
      </c>
      <c r="H358" t="s">
        <v>1060</v>
      </c>
      <c r="I358" t="s">
        <v>1066</v>
      </c>
      <c r="K358">
        <v>54001</v>
      </c>
      <c r="L358" t="s">
        <v>1063</v>
      </c>
      <c r="M358" t="s">
        <v>1064</v>
      </c>
      <c r="N358" t="s">
        <v>9</v>
      </c>
    </row>
    <row r="359" spans="1:14" hidden="1" x14ac:dyDescent="0.25">
      <c r="A359" t="s">
        <v>6</v>
      </c>
      <c r="B359">
        <v>1016060657</v>
      </c>
      <c r="C359">
        <v>5608280</v>
      </c>
      <c r="D359" t="s">
        <v>681</v>
      </c>
      <c r="F359" t="s">
        <v>293</v>
      </c>
      <c r="G359" t="s">
        <v>585</v>
      </c>
      <c r="H359" t="s">
        <v>1060</v>
      </c>
      <c r="I359" t="s">
        <v>1066</v>
      </c>
      <c r="K359">
        <v>54001</v>
      </c>
      <c r="L359" t="s">
        <v>1063</v>
      </c>
      <c r="M359" t="s">
        <v>1064</v>
      </c>
      <c r="N359" t="s">
        <v>9</v>
      </c>
    </row>
    <row r="360" spans="1:14" hidden="1" x14ac:dyDescent="0.25">
      <c r="A360" t="s">
        <v>6</v>
      </c>
      <c r="B360">
        <v>1093783368</v>
      </c>
      <c r="C360">
        <v>1345464</v>
      </c>
      <c r="D360" t="s">
        <v>1028</v>
      </c>
      <c r="E360" t="s">
        <v>24</v>
      </c>
      <c r="F360" t="s">
        <v>882</v>
      </c>
      <c r="G360" t="s">
        <v>13</v>
      </c>
      <c r="H360" t="s">
        <v>1060</v>
      </c>
      <c r="I360" t="s">
        <v>1062</v>
      </c>
      <c r="K360">
        <v>54001</v>
      </c>
      <c r="L360" t="s">
        <v>1063</v>
      </c>
      <c r="M360" t="s">
        <v>1064</v>
      </c>
      <c r="N360" t="s">
        <v>9</v>
      </c>
    </row>
    <row r="361" spans="1:14" hidden="1" x14ac:dyDescent="0.25">
      <c r="A361" t="s">
        <v>6</v>
      </c>
      <c r="B361">
        <v>1090498346</v>
      </c>
      <c r="C361">
        <v>5642774</v>
      </c>
      <c r="D361" t="s">
        <v>17</v>
      </c>
      <c r="E361" t="s">
        <v>208</v>
      </c>
      <c r="F361" t="s">
        <v>668</v>
      </c>
      <c r="G361" t="s">
        <v>26</v>
      </c>
      <c r="H361" t="s">
        <v>1060</v>
      </c>
      <c r="I361" t="s">
        <v>1066</v>
      </c>
      <c r="K361">
        <v>54001</v>
      </c>
      <c r="L361" t="s">
        <v>1063</v>
      </c>
      <c r="M361" t="s">
        <v>1064</v>
      </c>
      <c r="N361" t="s">
        <v>9</v>
      </c>
    </row>
    <row r="362" spans="1:14" hidden="1" x14ac:dyDescent="0.25">
      <c r="A362" t="s">
        <v>6</v>
      </c>
      <c r="B362">
        <v>1090509636</v>
      </c>
      <c r="C362">
        <v>5440660</v>
      </c>
      <c r="D362" t="s">
        <v>340</v>
      </c>
      <c r="E362" t="s">
        <v>160</v>
      </c>
      <c r="F362" t="s">
        <v>10</v>
      </c>
      <c r="G362" t="s">
        <v>657</v>
      </c>
      <c r="H362" t="s">
        <v>1060</v>
      </c>
      <c r="I362" t="s">
        <v>1066</v>
      </c>
      <c r="K362">
        <v>54001</v>
      </c>
      <c r="L362" t="s">
        <v>1063</v>
      </c>
      <c r="M362" t="s">
        <v>1064</v>
      </c>
      <c r="N362" t="s">
        <v>9</v>
      </c>
    </row>
    <row r="363" spans="1:14" hidden="1" x14ac:dyDescent="0.25">
      <c r="A363" t="s">
        <v>6</v>
      </c>
      <c r="B363">
        <v>1004819625</v>
      </c>
      <c r="C363">
        <v>929928</v>
      </c>
      <c r="D363" t="s">
        <v>1355</v>
      </c>
      <c r="F363" t="s">
        <v>898</v>
      </c>
      <c r="G363" t="s">
        <v>13</v>
      </c>
      <c r="H363" t="s">
        <v>1060</v>
      </c>
      <c r="I363" t="s">
        <v>1066</v>
      </c>
      <c r="K363">
        <v>54001</v>
      </c>
      <c r="L363" t="s">
        <v>1063</v>
      </c>
      <c r="M363" t="s">
        <v>1064</v>
      </c>
      <c r="N363" t="s">
        <v>9</v>
      </c>
    </row>
    <row r="364" spans="1:14" hidden="1" x14ac:dyDescent="0.25">
      <c r="A364" t="s">
        <v>6</v>
      </c>
      <c r="B364">
        <v>1004805582</v>
      </c>
      <c r="C364">
        <v>591742</v>
      </c>
      <c r="D364" t="s">
        <v>78</v>
      </c>
      <c r="E364" t="s">
        <v>482</v>
      </c>
      <c r="F364" t="s">
        <v>367</v>
      </c>
      <c r="G364" t="s">
        <v>87</v>
      </c>
      <c r="H364" t="s">
        <v>1060</v>
      </c>
      <c r="I364" t="s">
        <v>1062</v>
      </c>
      <c r="K364">
        <v>54001</v>
      </c>
      <c r="L364" t="s">
        <v>1063</v>
      </c>
      <c r="M364" t="s">
        <v>1064</v>
      </c>
      <c r="N364" t="s">
        <v>9</v>
      </c>
    </row>
    <row r="365" spans="1:14" hidden="1" x14ac:dyDescent="0.25">
      <c r="A365" t="s">
        <v>6</v>
      </c>
      <c r="B365">
        <v>1093785637</v>
      </c>
      <c r="C365">
        <v>5647505</v>
      </c>
      <c r="D365" t="s">
        <v>22</v>
      </c>
      <c r="E365" t="s">
        <v>490</v>
      </c>
      <c r="F365" t="s">
        <v>1217</v>
      </c>
      <c r="G365" t="s">
        <v>347</v>
      </c>
      <c r="H365" t="s">
        <v>1060</v>
      </c>
      <c r="I365" t="s">
        <v>1066</v>
      </c>
      <c r="K365">
        <v>54001</v>
      </c>
      <c r="L365" t="s">
        <v>1063</v>
      </c>
      <c r="M365" t="s">
        <v>1064</v>
      </c>
      <c r="N365" t="s">
        <v>9</v>
      </c>
    </row>
    <row r="366" spans="1:14" hidden="1" x14ac:dyDescent="0.25">
      <c r="A366" t="s">
        <v>6</v>
      </c>
      <c r="B366">
        <v>1090513692</v>
      </c>
      <c r="C366">
        <v>1461137</v>
      </c>
      <c r="D366" t="s">
        <v>17</v>
      </c>
      <c r="E366" t="s">
        <v>237</v>
      </c>
      <c r="F366" t="s">
        <v>352</v>
      </c>
      <c r="G366" t="s">
        <v>675</v>
      </c>
      <c r="H366" t="s">
        <v>1060</v>
      </c>
      <c r="I366" t="s">
        <v>1066</v>
      </c>
      <c r="K366">
        <v>54001</v>
      </c>
      <c r="L366" t="s">
        <v>1063</v>
      </c>
      <c r="M366" t="s">
        <v>1064</v>
      </c>
      <c r="N366" t="s">
        <v>9</v>
      </c>
    </row>
    <row r="367" spans="1:14" hidden="1" x14ac:dyDescent="0.25">
      <c r="A367" t="s">
        <v>6</v>
      </c>
      <c r="B367">
        <v>1090505416</v>
      </c>
      <c r="C367">
        <v>5602844</v>
      </c>
      <c r="D367" t="s">
        <v>86</v>
      </c>
      <c r="E367" t="s">
        <v>36</v>
      </c>
      <c r="F367" t="s">
        <v>11</v>
      </c>
      <c r="G367" t="s">
        <v>498</v>
      </c>
      <c r="H367" t="s">
        <v>1060</v>
      </c>
      <c r="I367" t="s">
        <v>1062</v>
      </c>
      <c r="K367">
        <v>54001</v>
      </c>
      <c r="L367" t="s">
        <v>1063</v>
      </c>
      <c r="M367" t="s">
        <v>1064</v>
      </c>
      <c r="N367" t="s">
        <v>9</v>
      </c>
    </row>
    <row r="368" spans="1:14" hidden="1" x14ac:dyDescent="0.25">
      <c r="A368" t="s">
        <v>6</v>
      </c>
      <c r="B368">
        <v>1093778433</v>
      </c>
      <c r="C368">
        <v>5621800</v>
      </c>
      <c r="D368" t="s">
        <v>840</v>
      </c>
      <c r="E368" t="s">
        <v>1356</v>
      </c>
      <c r="F368" t="s">
        <v>1357</v>
      </c>
      <c r="G368" t="s">
        <v>636</v>
      </c>
      <c r="H368" t="s">
        <v>1060</v>
      </c>
      <c r="I368" t="s">
        <v>1062</v>
      </c>
      <c r="K368">
        <v>54001</v>
      </c>
      <c r="L368" t="s">
        <v>1063</v>
      </c>
      <c r="M368" t="s">
        <v>1064</v>
      </c>
      <c r="N368" t="s">
        <v>9</v>
      </c>
    </row>
    <row r="369" spans="1:14" hidden="1" x14ac:dyDescent="0.25">
      <c r="A369" t="s">
        <v>6</v>
      </c>
      <c r="B369">
        <v>1090487053</v>
      </c>
      <c r="C369">
        <v>834883</v>
      </c>
      <c r="D369" t="s">
        <v>86</v>
      </c>
      <c r="E369" t="s">
        <v>36</v>
      </c>
      <c r="F369" t="s">
        <v>31</v>
      </c>
      <c r="G369" t="s">
        <v>289</v>
      </c>
      <c r="H369" t="s">
        <v>1060</v>
      </c>
      <c r="I369" t="s">
        <v>1062</v>
      </c>
      <c r="K369">
        <v>54001</v>
      </c>
      <c r="L369" t="s">
        <v>1063</v>
      </c>
      <c r="M369" t="s">
        <v>1064</v>
      </c>
      <c r="N369" t="s">
        <v>9</v>
      </c>
    </row>
    <row r="370" spans="1:14" hidden="1" x14ac:dyDescent="0.25">
      <c r="A370" t="s">
        <v>6</v>
      </c>
      <c r="B370">
        <v>1090510083</v>
      </c>
      <c r="C370">
        <v>5679025</v>
      </c>
      <c r="D370" t="s">
        <v>621</v>
      </c>
      <c r="E370" t="s">
        <v>476</v>
      </c>
      <c r="F370" t="s">
        <v>1358</v>
      </c>
      <c r="G370" t="s">
        <v>781</v>
      </c>
      <c r="H370" t="s">
        <v>1060</v>
      </c>
      <c r="I370" t="s">
        <v>1066</v>
      </c>
      <c r="K370">
        <v>54001</v>
      </c>
      <c r="L370" t="s">
        <v>1063</v>
      </c>
      <c r="M370" t="s">
        <v>1064</v>
      </c>
      <c r="N370" t="s">
        <v>9</v>
      </c>
    </row>
    <row r="371" spans="1:14" x14ac:dyDescent="0.25">
      <c r="A371" t="s">
        <v>6</v>
      </c>
      <c r="B371">
        <v>1094280452</v>
      </c>
      <c r="C371">
        <v>5683143</v>
      </c>
      <c r="D371" t="s">
        <v>39</v>
      </c>
      <c r="E371" t="s">
        <v>149</v>
      </c>
      <c r="F371" t="s">
        <v>293</v>
      </c>
      <c r="G371" t="s">
        <v>126</v>
      </c>
      <c r="H371" t="s">
        <v>8</v>
      </c>
      <c r="I371" t="s">
        <v>1099</v>
      </c>
      <c r="J371" t="s">
        <v>1100</v>
      </c>
      <c r="K371">
        <v>54518</v>
      </c>
      <c r="L371" t="s">
        <v>1063</v>
      </c>
      <c r="M371" t="s">
        <v>1101</v>
      </c>
      <c r="N371" t="s">
        <v>9</v>
      </c>
    </row>
    <row r="372" spans="1:14" hidden="1" x14ac:dyDescent="0.25">
      <c r="A372" t="s">
        <v>6</v>
      </c>
      <c r="B372">
        <v>1090485854</v>
      </c>
      <c r="C372">
        <v>5469576</v>
      </c>
      <c r="D372" t="s">
        <v>1009</v>
      </c>
      <c r="E372" t="s">
        <v>1321</v>
      </c>
      <c r="F372" t="s">
        <v>416</v>
      </c>
      <c r="G372" t="s">
        <v>547</v>
      </c>
      <c r="H372" t="s">
        <v>1060</v>
      </c>
      <c r="I372" t="s">
        <v>1066</v>
      </c>
      <c r="K372">
        <v>54001</v>
      </c>
      <c r="L372" t="s">
        <v>1063</v>
      </c>
      <c r="M372" t="s">
        <v>1064</v>
      </c>
      <c r="N372" t="s">
        <v>9</v>
      </c>
    </row>
    <row r="373" spans="1:14" hidden="1" x14ac:dyDescent="0.25">
      <c r="A373" t="s">
        <v>6</v>
      </c>
      <c r="B373">
        <v>1090493568</v>
      </c>
      <c r="C373">
        <v>5440091</v>
      </c>
      <c r="D373" t="s">
        <v>62</v>
      </c>
      <c r="E373" t="s">
        <v>334</v>
      </c>
      <c r="F373" t="s">
        <v>21</v>
      </c>
      <c r="G373" t="s">
        <v>38</v>
      </c>
      <c r="H373" t="s">
        <v>1060</v>
      </c>
      <c r="I373" t="s">
        <v>1066</v>
      </c>
      <c r="K373">
        <v>54001</v>
      </c>
      <c r="L373" t="s">
        <v>1063</v>
      </c>
      <c r="M373" t="s">
        <v>1064</v>
      </c>
      <c r="N373" t="s">
        <v>9</v>
      </c>
    </row>
    <row r="374" spans="1:14" x14ac:dyDescent="0.25">
      <c r="A374" t="s">
        <v>6</v>
      </c>
      <c r="B374">
        <v>1075312052</v>
      </c>
      <c r="C374">
        <v>5604809</v>
      </c>
      <c r="D374" t="s">
        <v>12</v>
      </c>
      <c r="E374" t="s">
        <v>19</v>
      </c>
      <c r="F374" t="s">
        <v>43</v>
      </c>
      <c r="G374" t="s">
        <v>396</v>
      </c>
      <c r="H374" t="s">
        <v>8</v>
      </c>
      <c r="I374" t="s">
        <v>1099</v>
      </c>
      <c r="J374" t="s">
        <v>1100</v>
      </c>
      <c r="K374">
        <v>54518</v>
      </c>
      <c r="L374" t="s">
        <v>1063</v>
      </c>
      <c r="M374" t="s">
        <v>1101</v>
      </c>
      <c r="N374" t="s">
        <v>9</v>
      </c>
    </row>
    <row r="375" spans="1:14" hidden="1" x14ac:dyDescent="0.25">
      <c r="A375" t="s">
        <v>6</v>
      </c>
      <c r="B375">
        <v>1092351547</v>
      </c>
      <c r="C375">
        <v>5501424</v>
      </c>
      <c r="D375" t="s">
        <v>115</v>
      </c>
      <c r="E375" t="s">
        <v>1359</v>
      </c>
      <c r="F375" t="s">
        <v>169</v>
      </c>
      <c r="G375" t="s">
        <v>583</v>
      </c>
      <c r="H375" t="s">
        <v>1060</v>
      </c>
      <c r="I375" t="s">
        <v>1066</v>
      </c>
      <c r="K375">
        <v>54001</v>
      </c>
      <c r="L375" t="s">
        <v>1063</v>
      </c>
      <c r="M375" t="s">
        <v>1064</v>
      </c>
      <c r="N375" t="s">
        <v>9</v>
      </c>
    </row>
    <row r="376" spans="1:14" hidden="1" x14ac:dyDescent="0.25">
      <c r="A376" t="s">
        <v>6</v>
      </c>
      <c r="B376">
        <v>1097305199</v>
      </c>
      <c r="C376">
        <v>5738651</v>
      </c>
      <c r="D376" t="s">
        <v>652</v>
      </c>
      <c r="E376" t="s">
        <v>47</v>
      </c>
      <c r="F376" t="s">
        <v>411</v>
      </c>
      <c r="G376" t="s">
        <v>183</v>
      </c>
      <c r="H376" t="s">
        <v>1060</v>
      </c>
      <c r="I376" t="s">
        <v>1066</v>
      </c>
      <c r="K376">
        <v>54001</v>
      </c>
      <c r="L376" t="s">
        <v>1063</v>
      </c>
      <c r="M376" t="s">
        <v>1064</v>
      </c>
      <c r="N376" t="s">
        <v>9</v>
      </c>
    </row>
    <row r="377" spans="1:14" hidden="1" x14ac:dyDescent="0.25">
      <c r="A377" t="s">
        <v>6</v>
      </c>
      <c r="B377">
        <v>1090512230</v>
      </c>
      <c r="C377">
        <v>5736223</v>
      </c>
      <c r="D377" t="s">
        <v>115</v>
      </c>
      <c r="E377" t="s">
        <v>134</v>
      </c>
      <c r="F377" t="s">
        <v>152</v>
      </c>
      <c r="G377" t="s">
        <v>183</v>
      </c>
      <c r="H377" t="s">
        <v>1060</v>
      </c>
      <c r="I377" t="s">
        <v>1062</v>
      </c>
      <c r="K377">
        <v>54001</v>
      </c>
      <c r="L377" t="s">
        <v>1063</v>
      </c>
      <c r="M377" t="s">
        <v>1064</v>
      </c>
      <c r="N377" t="s">
        <v>9</v>
      </c>
    </row>
    <row r="378" spans="1:14" hidden="1" x14ac:dyDescent="0.25">
      <c r="A378" t="s">
        <v>6</v>
      </c>
      <c r="B378">
        <v>1090505819</v>
      </c>
      <c r="C378">
        <v>5472504</v>
      </c>
      <c r="D378" t="s">
        <v>601</v>
      </c>
      <c r="E378" t="s">
        <v>116</v>
      </c>
      <c r="F378" t="s">
        <v>544</v>
      </c>
      <c r="G378" t="s">
        <v>37</v>
      </c>
      <c r="H378" t="s">
        <v>1060</v>
      </c>
      <c r="I378" t="s">
        <v>1062</v>
      </c>
      <c r="K378">
        <v>54001</v>
      </c>
      <c r="L378" t="s">
        <v>1063</v>
      </c>
      <c r="M378" t="s">
        <v>1064</v>
      </c>
      <c r="N378" t="s">
        <v>9</v>
      </c>
    </row>
    <row r="379" spans="1:14" hidden="1" x14ac:dyDescent="0.25">
      <c r="A379" t="s">
        <v>6</v>
      </c>
      <c r="B379">
        <v>1093778344</v>
      </c>
      <c r="C379">
        <v>5603366</v>
      </c>
      <c r="D379" t="s">
        <v>1360</v>
      </c>
      <c r="F379" t="s">
        <v>591</v>
      </c>
      <c r="G379" t="s">
        <v>43</v>
      </c>
      <c r="H379" t="s">
        <v>1060</v>
      </c>
      <c r="I379" t="s">
        <v>1062</v>
      </c>
      <c r="K379">
        <v>54001</v>
      </c>
      <c r="L379" t="s">
        <v>1063</v>
      </c>
      <c r="M379" t="s">
        <v>1064</v>
      </c>
      <c r="N379" t="s">
        <v>9</v>
      </c>
    </row>
    <row r="380" spans="1:14" hidden="1" x14ac:dyDescent="0.25">
      <c r="A380" t="s">
        <v>6</v>
      </c>
      <c r="B380">
        <v>1090473051</v>
      </c>
      <c r="C380">
        <v>955432</v>
      </c>
      <c r="D380" t="s">
        <v>144</v>
      </c>
      <c r="E380" t="s">
        <v>267</v>
      </c>
      <c r="F380" t="s">
        <v>43</v>
      </c>
      <c r="H380" t="s">
        <v>1060</v>
      </c>
      <c r="I380" t="s">
        <v>1062</v>
      </c>
      <c r="K380">
        <v>54001</v>
      </c>
      <c r="L380" t="s">
        <v>1063</v>
      </c>
      <c r="M380" t="s">
        <v>1064</v>
      </c>
      <c r="N380" t="s">
        <v>9</v>
      </c>
    </row>
    <row r="381" spans="1:14" hidden="1" x14ac:dyDescent="0.25">
      <c r="A381" t="s">
        <v>6</v>
      </c>
      <c r="B381">
        <v>1090505912</v>
      </c>
      <c r="C381">
        <v>514220</v>
      </c>
      <c r="D381" t="s">
        <v>80</v>
      </c>
      <c r="E381" t="s">
        <v>39</v>
      </c>
      <c r="F381" t="s">
        <v>770</v>
      </c>
      <c r="G381" t="s">
        <v>240</v>
      </c>
      <c r="H381" t="s">
        <v>1060</v>
      </c>
      <c r="I381" t="s">
        <v>1066</v>
      </c>
      <c r="K381">
        <v>54001</v>
      </c>
      <c r="L381" t="s">
        <v>1063</v>
      </c>
      <c r="M381" t="s">
        <v>1064</v>
      </c>
      <c r="N381" t="s">
        <v>9</v>
      </c>
    </row>
    <row r="382" spans="1:14" hidden="1" x14ac:dyDescent="0.25">
      <c r="A382" t="s">
        <v>6</v>
      </c>
      <c r="B382">
        <v>1090501860</v>
      </c>
      <c r="C382">
        <v>5606940</v>
      </c>
      <c r="D382" t="s">
        <v>115</v>
      </c>
      <c r="E382" t="s">
        <v>208</v>
      </c>
      <c r="F382" t="s">
        <v>55</v>
      </c>
      <c r="G382" t="s">
        <v>164</v>
      </c>
      <c r="H382" t="s">
        <v>1060</v>
      </c>
      <c r="I382" t="s">
        <v>1066</v>
      </c>
      <c r="K382">
        <v>54001</v>
      </c>
      <c r="L382" t="s">
        <v>1063</v>
      </c>
      <c r="M382" t="s">
        <v>1064</v>
      </c>
      <c r="N382" t="s">
        <v>9</v>
      </c>
    </row>
    <row r="383" spans="1:14" hidden="1" x14ac:dyDescent="0.25">
      <c r="A383" t="s">
        <v>6</v>
      </c>
      <c r="B383">
        <v>1010050056</v>
      </c>
      <c r="C383">
        <v>915306</v>
      </c>
      <c r="D383" t="s">
        <v>1361</v>
      </c>
      <c r="E383" t="s">
        <v>712</v>
      </c>
      <c r="F383" t="s">
        <v>13</v>
      </c>
      <c r="G383" t="s">
        <v>48</v>
      </c>
      <c r="H383" t="s">
        <v>1060</v>
      </c>
      <c r="I383" t="s">
        <v>1066</v>
      </c>
      <c r="K383">
        <v>54001</v>
      </c>
      <c r="L383" t="s">
        <v>1063</v>
      </c>
      <c r="M383" t="s">
        <v>1064</v>
      </c>
      <c r="N383" t="s">
        <v>9</v>
      </c>
    </row>
    <row r="384" spans="1:14" hidden="1" x14ac:dyDescent="0.25">
      <c r="A384" t="s">
        <v>6</v>
      </c>
      <c r="B384">
        <v>1091679488</v>
      </c>
      <c r="C384">
        <v>11793</v>
      </c>
      <c r="D384" t="s">
        <v>62</v>
      </c>
      <c r="E384" t="s">
        <v>217</v>
      </c>
      <c r="F384" t="s">
        <v>130</v>
      </c>
      <c r="G384" t="s">
        <v>754</v>
      </c>
      <c r="H384" t="s">
        <v>8</v>
      </c>
      <c r="I384" t="s">
        <v>1288</v>
      </c>
      <c r="J384" t="s">
        <v>1289</v>
      </c>
      <c r="K384">
        <v>54498</v>
      </c>
      <c r="L384" t="s">
        <v>1063</v>
      </c>
      <c r="M384" t="s">
        <v>1082</v>
      </c>
      <c r="N384" t="s">
        <v>9</v>
      </c>
    </row>
    <row r="385" spans="1:14" hidden="1" x14ac:dyDescent="0.25">
      <c r="A385" t="s">
        <v>6</v>
      </c>
      <c r="B385">
        <v>1090516242</v>
      </c>
      <c r="C385">
        <v>864030</v>
      </c>
      <c r="D385" t="s">
        <v>1362</v>
      </c>
      <c r="E385" t="s">
        <v>45</v>
      </c>
      <c r="F385" t="s">
        <v>618</v>
      </c>
      <c r="G385" t="s">
        <v>248</v>
      </c>
      <c r="H385" t="s">
        <v>1060</v>
      </c>
      <c r="I385" t="s">
        <v>1066</v>
      </c>
      <c r="K385">
        <v>54001</v>
      </c>
      <c r="L385" t="s">
        <v>1063</v>
      </c>
      <c r="M385" t="s">
        <v>1064</v>
      </c>
      <c r="N385" t="s">
        <v>9</v>
      </c>
    </row>
    <row r="386" spans="1:14" hidden="1" x14ac:dyDescent="0.25">
      <c r="A386" t="s">
        <v>6</v>
      </c>
      <c r="B386">
        <v>1090458443</v>
      </c>
      <c r="C386">
        <v>1470217</v>
      </c>
      <c r="D386" t="s">
        <v>370</v>
      </c>
      <c r="E386" t="s">
        <v>30</v>
      </c>
      <c r="F386" t="s">
        <v>222</v>
      </c>
      <c r="G386" t="s">
        <v>13</v>
      </c>
      <c r="H386" t="s">
        <v>1060</v>
      </c>
      <c r="I386" t="s">
        <v>1062</v>
      </c>
      <c r="K386">
        <v>54001</v>
      </c>
      <c r="L386" t="s">
        <v>1063</v>
      </c>
      <c r="M386" t="s">
        <v>1064</v>
      </c>
      <c r="N386" t="s">
        <v>9</v>
      </c>
    </row>
    <row r="387" spans="1:14" hidden="1" x14ac:dyDescent="0.25">
      <c r="A387" t="s">
        <v>6</v>
      </c>
      <c r="B387">
        <v>1093781515</v>
      </c>
      <c r="C387">
        <v>584579</v>
      </c>
      <c r="D387" t="s">
        <v>274</v>
      </c>
      <c r="E387" t="s">
        <v>28</v>
      </c>
      <c r="F387" t="s">
        <v>240</v>
      </c>
      <c r="G387" t="s">
        <v>193</v>
      </c>
      <c r="H387" t="s">
        <v>1060</v>
      </c>
      <c r="I387" t="s">
        <v>1062</v>
      </c>
      <c r="K387">
        <v>54001</v>
      </c>
      <c r="L387" t="s">
        <v>1063</v>
      </c>
      <c r="M387" t="s">
        <v>1064</v>
      </c>
      <c r="N387" t="s">
        <v>9</v>
      </c>
    </row>
    <row r="388" spans="1:14" x14ac:dyDescent="0.25">
      <c r="A388" t="s">
        <v>6</v>
      </c>
      <c r="B388">
        <v>1094279132</v>
      </c>
      <c r="C388">
        <v>5616752</v>
      </c>
      <c r="D388" t="s">
        <v>1200</v>
      </c>
      <c r="E388" t="s">
        <v>121</v>
      </c>
      <c r="F388" t="s">
        <v>111</v>
      </c>
      <c r="G388" t="s">
        <v>1364</v>
      </c>
      <c r="H388" t="s">
        <v>8</v>
      </c>
      <c r="I388" t="s">
        <v>1099</v>
      </c>
      <c r="J388" t="s">
        <v>1100</v>
      </c>
      <c r="K388">
        <v>54518</v>
      </c>
      <c r="L388" t="s">
        <v>1063</v>
      </c>
      <c r="M388" t="s">
        <v>1101</v>
      </c>
      <c r="N388" t="s">
        <v>9</v>
      </c>
    </row>
    <row r="389" spans="1:14" hidden="1" x14ac:dyDescent="0.25">
      <c r="A389" t="s">
        <v>6</v>
      </c>
      <c r="B389">
        <v>1092364262</v>
      </c>
      <c r="C389">
        <v>5757587</v>
      </c>
      <c r="D389" t="s">
        <v>227</v>
      </c>
      <c r="E389" t="s">
        <v>440</v>
      </c>
      <c r="F389" t="s">
        <v>598</v>
      </c>
      <c r="G389" t="s">
        <v>1065</v>
      </c>
      <c r="H389" t="s">
        <v>1060</v>
      </c>
      <c r="I389" t="s">
        <v>1062</v>
      </c>
      <c r="K389">
        <v>54001</v>
      </c>
      <c r="L389" t="s">
        <v>1063</v>
      </c>
      <c r="M389" t="s">
        <v>1064</v>
      </c>
      <c r="N389" t="s">
        <v>9</v>
      </c>
    </row>
    <row r="390" spans="1:14" hidden="1" x14ac:dyDescent="0.25">
      <c r="A390" t="s">
        <v>6</v>
      </c>
      <c r="B390">
        <v>1094350196</v>
      </c>
      <c r="C390">
        <v>5727678</v>
      </c>
      <c r="D390" t="s">
        <v>133</v>
      </c>
      <c r="E390" t="s">
        <v>298</v>
      </c>
      <c r="F390" t="s">
        <v>31</v>
      </c>
      <c r="G390" t="s">
        <v>52</v>
      </c>
      <c r="H390" t="s">
        <v>1060</v>
      </c>
      <c r="I390" t="s">
        <v>1066</v>
      </c>
      <c r="K390">
        <v>54001</v>
      </c>
      <c r="L390" t="s">
        <v>1063</v>
      </c>
      <c r="M390" t="s">
        <v>1064</v>
      </c>
      <c r="N390" t="s">
        <v>9</v>
      </c>
    </row>
    <row r="391" spans="1:14" hidden="1" x14ac:dyDescent="0.25">
      <c r="A391" t="s">
        <v>6</v>
      </c>
      <c r="B391">
        <v>1093786910</v>
      </c>
      <c r="C391">
        <v>5719320</v>
      </c>
      <c r="D391" t="s">
        <v>947</v>
      </c>
      <c r="E391" t="s">
        <v>681</v>
      </c>
      <c r="F391" t="s">
        <v>38</v>
      </c>
      <c r="H391" t="s">
        <v>1060</v>
      </c>
      <c r="I391" t="s">
        <v>1066</v>
      </c>
      <c r="K391">
        <v>54001</v>
      </c>
      <c r="L391" t="s">
        <v>1063</v>
      </c>
      <c r="M391" t="s">
        <v>1064</v>
      </c>
      <c r="N391" t="s">
        <v>9</v>
      </c>
    </row>
    <row r="392" spans="1:14" hidden="1" x14ac:dyDescent="0.25">
      <c r="A392" t="s">
        <v>6</v>
      </c>
      <c r="B392">
        <v>1090423579</v>
      </c>
      <c r="C392">
        <v>5545669</v>
      </c>
      <c r="D392" t="s">
        <v>62</v>
      </c>
      <c r="E392" t="s">
        <v>217</v>
      </c>
      <c r="F392" t="s">
        <v>158</v>
      </c>
      <c r="G392" t="s">
        <v>109</v>
      </c>
      <c r="H392" t="s">
        <v>1060</v>
      </c>
      <c r="I392" t="s">
        <v>1066</v>
      </c>
      <c r="K392">
        <v>54001</v>
      </c>
      <c r="L392" t="s">
        <v>1063</v>
      </c>
      <c r="M392" t="s">
        <v>1064</v>
      </c>
      <c r="N392" t="s">
        <v>9</v>
      </c>
    </row>
    <row r="393" spans="1:14" hidden="1" x14ac:dyDescent="0.25">
      <c r="A393" t="s">
        <v>6</v>
      </c>
      <c r="B393">
        <v>1090963202</v>
      </c>
      <c r="C393">
        <v>5621253</v>
      </c>
      <c r="D393" t="s">
        <v>955</v>
      </c>
      <c r="E393" t="s">
        <v>71</v>
      </c>
      <c r="F393" t="s">
        <v>164</v>
      </c>
      <c r="G393" t="s">
        <v>329</v>
      </c>
      <c r="H393" t="s">
        <v>1060</v>
      </c>
      <c r="I393" t="s">
        <v>1066</v>
      </c>
      <c r="K393">
        <v>54001</v>
      </c>
      <c r="L393" t="s">
        <v>1063</v>
      </c>
      <c r="M393" t="s">
        <v>1064</v>
      </c>
      <c r="N393" t="s">
        <v>9</v>
      </c>
    </row>
    <row r="394" spans="1:14" hidden="1" x14ac:dyDescent="0.25">
      <c r="A394" t="s">
        <v>6</v>
      </c>
      <c r="B394">
        <v>1090464468</v>
      </c>
      <c r="C394">
        <v>5373235</v>
      </c>
      <c r="D394" t="s">
        <v>1106</v>
      </c>
      <c r="E394" t="s">
        <v>67</v>
      </c>
      <c r="F394" t="s">
        <v>584</v>
      </c>
      <c r="G394" t="s">
        <v>758</v>
      </c>
      <c r="H394" t="s">
        <v>1060</v>
      </c>
      <c r="I394" t="s">
        <v>1062</v>
      </c>
      <c r="K394">
        <v>54001</v>
      </c>
      <c r="L394" t="s">
        <v>1063</v>
      </c>
      <c r="M394" t="s">
        <v>1064</v>
      </c>
      <c r="N394" t="s">
        <v>9</v>
      </c>
    </row>
    <row r="395" spans="1:14" hidden="1" x14ac:dyDescent="0.25">
      <c r="A395" t="s">
        <v>6</v>
      </c>
      <c r="B395">
        <v>1090438492</v>
      </c>
      <c r="C395">
        <v>5570344</v>
      </c>
      <c r="D395" t="s">
        <v>901</v>
      </c>
      <c r="E395" t="s">
        <v>1365</v>
      </c>
      <c r="F395" t="s">
        <v>992</v>
      </c>
      <c r="G395" t="s">
        <v>249</v>
      </c>
      <c r="H395" t="s">
        <v>1060</v>
      </c>
      <c r="I395" t="s">
        <v>1062</v>
      </c>
      <c r="K395">
        <v>54001</v>
      </c>
      <c r="L395" t="s">
        <v>1063</v>
      </c>
      <c r="M395" t="s">
        <v>1064</v>
      </c>
      <c r="N395" t="s">
        <v>9</v>
      </c>
    </row>
    <row r="396" spans="1:14" hidden="1" x14ac:dyDescent="0.25">
      <c r="A396" t="s">
        <v>6</v>
      </c>
      <c r="B396">
        <v>1090500914</v>
      </c>
      <c r="C396">
        <v>558300</v>
      </c>
      <c r="D396" t="s">
        <v>1252</v>
      </c>
      <c r="E396" t="s">
        <v>493</v>
      </c>
      <c r="F396" t="s">
        <v>784</v>
      </c>
      <c r="G396" t="s">
        <v>724</v>
      </c>
      <c r="H396" t="s">
        <v>1060</v>
      </c>
      <c r="I396" t="s">
        <v>1066</v>
      </c>
      <c r="K396">
        <v>54001</v>
      </c>
      <c r="L396" t="s">
        <v>1063</v>
      </c>
      <c r="M396" t="s">
        <v>1064</v>
      </c>
      <c r="N396" t="s">
        <v>9</v>
      </c>
    </row>
    <row r="397" spans="1:14" hidden="1" x14ac:dyDescent="0.25">
      <c r="A397" t="s">
        <v>6</v>
      </c>
      <c r="B397">
        <v>1090423694</v>
      </c>
      <c r="C397">
        <v>740202</v>
      </c>
      <c r="D397" t="s">
        <v>681</v>
      </c>
      <c r="F397" t="s">
        <v>110</v>
      </c>
      <c r="G397" t="s">
        <v>111</v>
      </c>
      <c r="H397" t="s">
        <v>1060</v>
      </c>
      <c r="I397" t="s">
        <v>1062</v>
      </c>
      <c r="K397">
        <v>54001</v>
      </c>
      <c r="L397" t="s">
        <v>1063</v>
      </c>
      <c r="M397" t="s">
        <v>1064</v>
      </c>
      <c r="N397" t="s">
        <v>9</v>
      </c>
    </row>
    <row r="398" spans="1:14" hidden="1" x14ac:dyDescent="0.25">
      <c r="A398" t="s">
        <v>6</v>
      </c>
      <c r="B398">
        <v>1090498715</v>
      </c>
      <c r="C398">
        <v>5440543</v>
      </c>
      <c r="D398" t="s">
        <v>170</v>
      </c>
      <c r="E398" t="s">
        <v>30</v>
      </c>
      <c r="F398" t="s">
        <v>139</v>
      </c>
      <c r="G398" t="s">
        <v>410</v>
      </c>
      <c r="H398" t="s">
        <v>1060</v>
      </c>
      <c r="I398" t="s">
        <v>1062</v>
      </c>
      <c r="K398">
        <v>54001</v>
      </c>
      <c r="L398" t="s">
        <v>1063</v>
      </c>
      <c r="M398" t="s">
        <v>1064</v>
      </c>
      <c r="N398" t="s">
        <v>9</v>
      </c>
    </row>
    <row r="399" spans="1:14" hidden="1" x14ac:dyDescent="0.25">
      <c r="A399" t="s">
        <v>6</v>
      </c>
      <c r="B399">
        <v>1090503776</v>
      </c>
      <c r="C399">
        <v>5602577</v>
      </c>
      <c r="D399" t="s">
        <v>149</v>
      </c>
      <c r="F399" t="s">
        <v>52</v>
      </c>
      <c r="G399" t="s">
        <v>82</v>
      </c>
      <c r="H399" t="s">
        <v>1060</v>
      </c>
      <c r="I399" t="s">
        <v>1066</v>
      </c>
      <c r="K399">
        <v>54001</v>
      </c>
      <c r="L399" t="s">
        <v>1063</v>
      </c>
      <c r="M399" t="s">
        <v>1064</v>
      </c>
      <c r="N399" t="s">
        <v>9</v>
      </c>
    </row>
    <row r="400" spans="1:14" hidden="1" x14ac:dyDescent="0.25">
      <c r="A400" t="s">
        <v>6</v>
      </c>
      <c r="B400">
        <v>1090443788</v>
      </c>
      <c r="C400">
        <v>892908</v>
      </c>
      <c r="D400" t="s">
        <v>1368</v>
      </c>
      <c r="E400" t="s">
        <v>39</v>
      </c>
      <c r="F400" t="s">
        <v>1048</v>
      </c>
      <c r="G400" t="s">
        <v>102</v>
      </c>
      <c r="H400" t="s">
        <v>1060</v>
      </c>
      <c r="I400" t="s">
        <v>1066</v>
      </c>
      <c r="K400">
        <v>54001</v>
      </c>
      <c r="L400" t="s">
        <v>1063</v>
      </c>
      <c r="M400" t="s">
        <v>1064</v>
      </c>
      <c r="N400" t="s">
        <v>9</v>
      </c>
    </row>
    <row r="401" spans="1:14" hidden="1" x14ac:dyDescent="0.25">
      <c r="A401" t="s">
        <v>6</v>
      </c>
      <c r="B401">
        <v>1090498392</v>
      </c>
      <c r="C401">
        <v>5550057</v>
      </c>
      <c r="D401" t="s">
        <v>1369</v>
      </c>
      <c r="E401" t="s">
        <v>280</v>
      </c>
      <c r="F401" t="s">
        <v>328</v>
      </c>
      <c r="G401" t="s">
        <v>565</v>
      </c>
      <c r="H401" t="s">
        <v>1060</v>
      </c>
      <c r="I401" t="s">
        <v>1062</v>
      </c>
      <c r="K401">
        <v>54001</v>
      </c>
      <c r="L401" t="s">
        <v>1063</v>
      </c>
      <c r="M401" t="s">
        <v>1064</v>
      </c>
      <c r="N401" t="s">
        <v>9</v>
      </c>
    </row>
    <row r="402" spans="1:14" hidden="1" x14ac:dyDescent="0.25">
      <c r="A402" t="s">
        <v>6</v>
      </c>
      <c r="B402">
        <v>1090501122</v>
      </c>
      <c r="C402">
        <v>916418</v>
      </c>
      <c r="D402" t="s">
        <v>1038</v>
      </c>
      <c r="E402" t="s">
        <v>419</v>
      </c>
      <c r="F402" t="s">
        <v>1239</v>
      </c>
      <c r="G402" t="s">
        <v>1370</v>
      </c>
      <c r="H402" t="s">
        <v>1060</v>
      </c>
      <c r="I402" t="s">
        <v>1062</v>
      </c>
      <c r="K402">
        <v>54001</v>
      </c>
      <c r="L402" t="s">
        <v>1063</v>
      </c>
      <c r="M402" t="s">
        <v>1064</v>
      </c>
      <c r="N402" t="s">
        <v>9</v>
      </c>
    </row>
    <row r="403" spans="1:14" hidden="1" x14ac:dyDescent="0.25">
      <c r="A403" t="s">
        <v>6</v>
      </c>
      <c r="B403">
        <v>1090518518</v>
      </c>
      <c r="C403">
        <v>5736438</v>
      </c>
      <c r="D403" t="s">
        <v>1008</v>
      </c>
      <c r="E403" t="s">
        <v>39</v>
      </c>
      <c r="F403" t="s">
        <v>1219</v>
      </c>
      <c r="G403" t="s">
        <v>378</v>
      </c>
      <c r="H403" t="s">
        <v>1060</v>
      </c>
      <c r="I403" t="s">
        <v>1066</v>
      </c>
      <c r="K403">
        <v>54001</v>
      </c>
      <c r="L403" t="s">
        <v>1063</v>
      </c>
      <c r="M403" t="s">
        <v>1064</v>
      </c>
      <c r="N403" t="s">
        <v>9</v>
      </c>
    </row>
    <row r="404" spans="1:14" hidden="1" x14ac:dyDescent="0.25">
      <c r="A404" t="s">
        <v>6</v>
      </c>
      <c r="B404">
        <v>1090513648</v>
      </c>
      <c r="C404">
        <v>5642371</v>
      </c>
      <c r="D404" t="s">
        <v>115</v>
      </c>
      <c r="E404" t="s">
        <v>157</v>
      </c>
      <c r="F404" t="s">
        <v>1070</v>
      </c>
      <c r="G404" t="s">
        <v>93</v>
      </c>
      <c r="H404" t="s">
        <v>1060</v>
      </c>
      <c r="I404" t="s">
        <v>1066</v>
      </c>
      <c r="K404">
        <v>54001</v>
      </c>
      <c r="L404" t="s">
        <v>1063</v>
      </c>
      <c r="M404" t="s">
        <v>1064</v>
      </c>
      <c r="N404" t="s">
        <v>9</v>
      </c>
    </row>
    <row r="405" spans="1:14" hidden="1" x14ac:dyDescent="0.25">
      <c r="A405" t="s">
        <v>6</v>
      </c>
      <c r="B405">
        <v>1092355834</v>
      </c>
      <c r="C405">
        <v>5601430</v>
      </c>
      <c r="D405" t="s">
        <v>1371</v>
      </c>
      <c r="E405" t="s">
        <v>1075</v>
      </c>
      <c r="F405" t="s">
        <v>522</v>
      </c>
      <c r="G405" t="s">
        <v>1372</v>
      </c>
      <c r="H405" t="s">
        <v>1060</v>
      </c>
      <c r="I405" t="s">
        <v>1066</v>
      </c>
      <c r="K405">
        <v>54001</v>
      </c>
      <c r="L405" t="s">
        <v>1063</v>
      </c>
      <c r="M405" t="s">
        <v>1064</v>
      </c>
      <c r="N405" t="s">
        <v>9</v>
      </c>
    </row>
    <row r="406" spans="1:14" hidden="1" x14ac:dyDescent="0.25">
      <c r="A406" t="s">
        <v>6</v>
      </c>
      <c r="B406">
        <v>1093792320</v>
      </c>
      <c r="C406">
        <v>709926</v>
      </c>
      <c r="D406" t="s">
        <v>125</v>
      </c>
      <c r="E406" t="s">
        <v>170</v>
      </c>
      <c r="F406" t="s">
        <v>352</v>
      </c>
      <c r="G406" t="s">
        <v>11</v>
      </c>
      <c r="H406" t="s">
        <v>1060</v>
      </c>
      <c r="I406" t="s">
        <v>1062</v>
      </c>
      <c r="K406">
        <v>54001</v>
      </c>
      <c r="L406" t="s">
        <v>1063</v>
      </c>
      <c r="M406" t="s">
        <v>1064</v>
      </c>
      <c r="N406" t="s">
        <v>9</v>
      </c>
    </row>
    <row r="407" spans="1:14" hidden="1" x14ac:dyDescent="0.25">
      <c r="A407" t="s">
        <v>6</v>
      </c>
      <c r="B407">
        <v>1090422745</v>
      </c>
      <c r="C407">
        <v>5547511</v>
      </c>
      <c r="D407" t="s">
        <v>1061</v>
      </c>
      <c r="E407" t="s">
        <v>280</v>
      </c>
      <c r="F407" t="s">
        <v>260</v>
      </c>
      <c r="G407" t="s">
        <v>864</v>
      </c>
      <c r="H407" t="s">
        <v>1060</v>
      </c>
      <c r="I407" t="s">
        <v>1062</v>
      </c>
      <c r="K407">
        <v>54001</v>
      </c>
      <c r="L407" t="s">
        <v>1063</v>
      </c>
      <c r="M407" t="s">
        <v>1064</v>
      </c>
      <c r="N407" t="s">
        <v>9</v>
      </c>
    </row>
    <row r="408" spans="1:14" hidden="1" x14ac:dyDescent="0.25">
      <c r="A408" t="s">
        <v>6</v>
      </c>
      <c r="B408">
        <v>1090514921</v>
      </c>
      <c r="C408">
        <v>1015972</v>
      </c>
      <c r="D408" t="s">
        <v>115</v>
      </c>
      <c r="E408" t="s">
        <v>178</v>
      </c>
      <c r="F408" t="s">
        <v>13</v>
      </c>
      <c r="G408" t="s">
        <v>395</v>
      </c>
      <c r="H408" t="s">
        <v>1060</v>
      </c>
      <c r="I408" t="s">
        <v>1062</v>
      </c>
      <c r="K408">
        <v>54001</v>
      </c>
      <c r="L408" t="s">
        <v>1063</v>
      </c>
      <c r="M408" t="s">
        <v>1064</v>
      </c>
      <c r="N408" t="s">
        <v>9</v>
      </c>
    </row>
    <row r="409" spans="1:14" hidden="1" x14ac:dyDescent="0.25">
      <c r="A409" t="s">
        <v>6</v>
      </c>
      <c r="B409">
        <v>1091678806</v>
      </c>
      <c r="C409">
        <v>5685682</v>
      </c>
      <c r="D409" t="s">
        <v>22</v>
      </c>
      <c r="E409" t="s">
        <v>100</v>
      </c>
      <c r="F409" t="s">
        <v>562</v>
      </c>
      <c r="G409" t="s">
        <v>105</v>
      </c>
      <c r="H409" t="s">
        <v>8</v>
      </c>
      <c r="I409" t="s">
        <v>1288</v>
      </c>
      <c r="J409" t="s">
        <v>1289</v>
      </c>
      <c r="K409">
        <v>54498</v>
      </c>
      <c r="L409" t="s">
        <v>1063</v>
      </c>
      <c r="M409" t="s">
        <v>1082</v>
      </c>
      <c r="N409" t="s">
        <v>9</v>
      </c>
    </row>
    <row r="410" spans="1:14" hidden="1" x14ac:dyDescent="0.25">
      <c r="A410" t="s">
        <v>6</v>
      </c>
      <c r="B410">
        <v>1090493843</v>
      </c>
      <c r="C410">
        <v>5502480</v>
      </c>
      <c r="D410" t="s">
        <v>1373</v>
      </c>
      <c r="E410" t="s">
        <v>264</v>
      </c>
      <c r="F410" t="s">
        <v>128</v>
      </c>
      <c r="G410" t="s">
        <v>335</v>
      </c>
      <c r="H410" t="s">
        <v>1060</v>
      </c>
      <c r="I410" t="s">
        <v>1066</v>
      </c>
      <c r="K410">
        <v>54001</v>
      </c>
      <c r="L410" t="s">
        <v>1063</v>
      </c>
      <c r="M410" t="s">
        <v>1064</v>
      </c>
      <c r="N410" t="s">
        <v>9</v>
      </c>
    </row>
    <row r="411" spans="1:14" hidden="1" x14ac:dyDescent="0.25">
      <c r="A411" t="s">
        <v>6</v>
      </c>
      <c r="B411">
        <v>1090510404</v>
      </c>
      <c r="C411">
        <v>924993</v>
      </c>
      <c r="D411" t="s">
        <v>1374</v>
      </c>
      <c r="E411" t="s">
        <v>1375</v>
      </c>
      <c r="F411" t="s">
        <v>152</v>
      </c>
      <c r="G411" t="s">
        <v>449</v>
      </c>
      <c r="H411" t="s">
        <v>1060</v>
      </c>
      <c r="I411" t="s">
        <v>1062</v>
      </c>
      <c r="K411">
        <v>54001</v>
      </c>
      <c r="L411" t="s">
        <v>1063</v>
      </c>
      <c r="M411" t="s">
        <v>1064</v>
      </c>
      <c r="N411" t="s">
        <v>9</v>
      </c>
    </row>
    <row r="412" spans="1:14" hidden="1" x14ac:dyDescent="0.25">
      <c r="A412" t="s">
        <v>6</v>
      </c>
      <c r="B412">
        <v>1092345013</v>
      </c>
      <c r="C412">
        <v>5590529</v>
      </c>
      <c r="D412" t="s">
        <v>125</v>
      </c>
      <c r="E412" t="s">
        <v>1274</v>
      </c>
      <c r="F412" t="s">
        <v>500</v>
      </c>
      <c r="G412" t="s">
        <v>61</v>
      </c>
      <c r="H412" t="s">
        <v>1060</v>
      </c>
      <c r="I412" t="s">
        <v>1062</v>
      </c>
      <c r="K412">
        <v>54001</v>
      </c>
      <c r="L412" t="s">
        <v>1063</v>
      </c>
      <c r="M412" t="s">
        <v>1064</v>
      </c>
      <c r="N412" t="s">
        <v>9</v>
      </c>
    </row>
    <row r="413" spans="1:14" x14ac:dyDescent="0.25">
      <c r="A413" t="s">
        <v>6</v>
      </c>
      <c r="B413">
        <v>1052703951</v>
      </c>
      <c r="C413">
        <v>5681486</v>
      </c>
      <c r="D413" t="s">
        <v>1224</v>
      </c>
      <c r="F413" t="s">
        <v>287</v>
      </c>
      <c r="G413" t="s">
        <v>138</v>
      </c>
      <c r="H413" t="s">
        <v>8</v>
      </c>
      <c r="I413" t="s">
        <v>1099</v>
      </c>
      <c r="J413" t="s">
        <v>1100</v>
      </c>
      <c r="K413">
        <v>54518</v>
      </c>
      <c r="L413" t="s">
        <v>1063</v>
      </c>
      <c r="M413" t="s">
        <v>1101</v>
      </c>
      <c r="N413" t="s">
        <v>9</v>
      </c>
    </row>
    <row r="414" spans="1:14" hidden="1" x14ac:dyDescent="0.25">
      <c r="A414" t="s">
        <v>6</v>
      </c>
      <c r="B414">
        <v>1101387669</v>
      </c>
      <c r="C414">
        <v>5572785</v>
      </c>
      <c r="D414" t="s">
        <v>951</v>
      </c>
      <c r="E414" t="s">
        <v>125</v>
      </c>
      <c r="F414" t="s">
        <v>82</v>
      </c>
      <c r="G414" t="s">
        <v>792</v>
      </c>
      <c r="H414" t="s">
        <v>1060</v>
      </c>
      <c r="I414" t="s">
        <v>1062</v>
      </c>
      <c r="K414">
        <v>54001</v>
      </c>
      <c r="L414" t="s">
        <v>1063</v>
      </c>
      <c r="M414" t="s">
        <v>1064</v>
      </c>
      <c r="N414" t="s">
        <v>9</v>
      </c>
    </row>
    <row r="415" spans="1:14" hidden="1" x14ac:dyDescent="0.25">
      <c r="A415" t="s">
        <v>6</v>
      </c>
      <c r="B415">
        <v>1090463021</v>
      </c>
      <c r="C415">
        <v>5756173</v>
      </c>
      <c r="D415" t="s">
        <v>1363</v>
      </c>
      <c r="E415" t="s">
        <v>237</v>
      </c>
      <c r="F415" t="s">
        <v>110</v>
      </c>
      <c r="G415" t="s">
        <v>5</v>
      </c>
      <c r="H415" t="s">
        <v>1060</v>
      </c>
      <c r="I415" t="s">
        <v>1062</v>
      </c>
      <c r="K415">
        <v>54001</v>
      </c>
      <c r="L415" t="s">
        <v>1063</v>
      </c>
      <c r="M415" t="s">
        <v>1064</v>
      </c>
      <c r="N415" t="s">
        <v>9</v>
      </c>
    </row>
    <row r="416" spans="1:14" hidden="1" x14ac:dyDescent="0.25">
      <c r="A416" t="s">
        <v>6</v>
      </c>
      <c r="B416">
        <v>1090480336</v>
      </c>
      <c r="C416">
        <v>5416811</v>
      </c>
      <c r="D416" t="s">
        <v>566</v>
      </c>
      <c r="E416" t="s">
        <v>125</v>
      </c>
      <c r="F416" t="s">
        <v>773</v>
      </c>
      <c r="G416" t="s">
        <v>13</v>
      </c>
      <c r="H416" t="s">
        <v>1060</v>
      </c>
      <c r="I416" t="s">
        <v>1066</v>
      </c>
      <c r="K416">
        <v>54001</v>
      </c>
      <c r="L416" t="s">
        <v>1063</v>
      </c>
      <c r="M416" t="s">
        <v>1064</v>
      </c>
      <c r="N416" t="s">
        <v>9</v>
      </c>
    </row>
    <row r="417" spans="1:14" hidden="1" x14ac:dyDescent="0.25">
      <c r="A417" t="s">
        <v>6</v>
      </c>
      <c r="B417">
        <v>1093785274</v>
      </c>
      <c r="C417">
        <v>776157</v>
      </c>
      <c r="D417" t="s">
        <v>324</v>
      </c>
      <c r="E417" t="s">
        <v>747</v>
      </c>
      <c r="F417" t="s">
        <v>258</v>
      </c>
      <c r="G417" t="s">
        <v>58</v>
      </c>
      <c r="H417" t="s">
        <v>1060</v>
      </c>
      <c r="I417" t="s">
        <v>1062</v>
      </c>
      <c r="K417">
        <v>54001</v>
      </c>
      <c r="L417" t="s">
        <v>1063</v>
      </c>
      <c r="M417" t="s">
        <v>1064</v>
      </c>
      <c r="N417" t="s">
        <v>9</v>
      </c>
    </row>
    <row r="418" spans="1:14" hidden="1" x14ac:dyDescent="0.25">
      <c r="A418" t="s">
        <v>6</v>
      </c>
      <c r="B418">
        <v>1093771704</v>
      </c>
      <c r="C418">
        <v>5618132</v>
      </c>
      <c r="D418" t="s">
        <v>480</v>
      </c>
      <c r="E418" t="s">
        <v>12</v>
      </c>
      <c r="F418" t="s">
        <v>904</v>
      </c>
      <c r="G418" t="s">
        <v>5</v>
      </c>
      <c r="H418" t="s">
        <v>1060</v>
      </c>
      <c r="I418" t="s">
        <v>1066</v>
      </c>
      <c r="K418">
        <v>54001</v>
      </c>
      <c r="L418" t="s">
        <v>1063</v>
      </c>
      <c r="M418" t="s">
        <v>1064</v>
      </c>
      <c r="N418" t="s">
        <v>9</v>
      </c>
    </row>
    <row r="419" spans="1:14" hidden="1" x14ac:dyDescent="0.25">
      <c r="A419" t="s">
        <v>6</v>
      </c>
      <c r="B419">
        <v>1090498647</v>
      </c>
      <c r="C419">
        <v>5676486</v>
      </c>
      <c r="D419" t="s">
        <v>1377</v>
      </c>
      <c r="F419" t="s">
        <v>622</v>
      </c>
      <c r="G419" t="s">
        <v>151</v>
      </c>
      <c r="H419" t="s">
        <v>1060</v>
      </c>
      <c r="I419" t="s">
        <v>1062</v>
      </c>
      <c r="K419">
        <v>54001</v>
      </c>
      <c r="L419" t="s">
        <v>1063</v>
      </c>
      <c r="M419" t="s">
        <v>1064</v>
      </c>
      <c r="N419" t="s">
        <v>9</v>
      </c>
    </row>
    <row r="420" spans="1:14" hidden="1" x14ac:dyDescent="0.25">
      <c r="A420" t="s">
        <v>6</v>
      </c>
      <c r="B420">
        <v>1093781158</v>
      </c>
      <c r="C420">
        <v>1531984</v>
      </c>
      <c r="D420" t="s">
        <v>534</v>
      </c>
      <c r="E420" t="s">
        <v>1004</v>
      </c>
      <c r="F420" t="s">
        <v>43</v>
      </c>
      <c r="G420" t="s">
        <v>552</v>
      </c>
      <c r="H420" t="s">
        <v>1060</v>
      </c>
      <c r="I420" t="s">
        <v>1062</v>
      </c>
      <c r="K420">
        <v>54001</v>
      </c>
      <c r="L420" t="s">
        <v>1063</v>
      </c>
      <c r="M420" t="s">
        <v>1064</v>
      </c>
      <c r="N420" t="s">
        <v>9</v>
      </c>
    </row>
    <row r="421" spans="1:14" hidden="1" x14ac:dyDescent="0.25">
      <c r="A421" t="s">
        <v>6</v>
      </c>
      <c r="B421">
        <v>1090493138</v>
      </c>
      <c r="C421">
        <v>1429965</v>
      </c>
      <c r="D421" t="s">
        <v>558</v>
      </c>
      <c r="E421" t="s">
        <v>80</v>
      </c>
      <c r="F421" t="s">
        <v>424</v>
      </c>
      <c r="G421" t="s">
        <v>258</v>
      </c>
      <c r="H421" t="s">
        <v>1060</v>
      </c>
      <c r="I421" t="s">
        <v>1062</v>
      </c>
      <c r="K421">
        <v>54001</v>
      </c>
      <c r="L421" t="s">
        <v>1063</v>
      </c>
      <c r="M421" t="s">
        <v>1064</v>
      </c>
      <c r="N421" t="s">
        <v>9</v>
      </c>
    </row>
    <row r="422" spans="1:14" hidden="1" x14ac:dyDescent="0.25">
      <c r="A422" t="s">
        <v>6</v>
      </c>
      <c r="B422">
        <v>1093776148</v>
      </c>
      <c r="C422">
        <v>5416747</v>
      </c>
      <c r="D422" t="s">
        <v>12</v>
      </c>
      <c r="E422" t="s">
        <v>532</v>
      </c>
      <c r="F422" t="s">
        <v>411</v>
      </c>
      <c r="G422" t="s">
        <v>13</v>
      </c>
      <c r="H422" t="s">
        <v>1060</v>
      </c>
      <c r="I422" t="s">
        <v>1062</v>
      </c>
      <c r="K422">
        <v>54001</v>
      </c>
      <c r="L422" t="s">
        <v>1063</v>
      </c>
      <c r="M422" t="s">
        <v>1064</v>
      </c>
      <c r="N422" t="s">
        <v>9</v>
      </c>
    </row>
    <row r="423" spans="1:14" hidden="1" x14ac:dyDescent="0.25">
      <c r="A423" t="s">
        <v>6</v>
      </c>
      <c r="B423">
        <v>1090478614</v>
      </c>
      <c r="C423">
        <v>5666367</v>
      </c>
      <c r="D423" t="s">
        <v>224</v>
      </c>
      <c r="E423" t="s">
        <v>12</v>
      </c>
      <c r="F423" t="s">
        <v>52</v>
      </c>
      <c r="G423" t="s">
        <v>82</v>
      </c>
      <c r="H423" t="s">
        <v>1060</v>
      </c>
      <c r="I423" t="s">
        <v>1062</v>
      </c>
      <c r="K423">
        <v>54001</v>
      </c>
      <c r="L423" t="s">
        <v>1063</v>
      </c>
      <c r="M423" t="s">
        <v>1064</v>
      </c>
      <c r="N423" t="s">
        <v>9</v>
      </c>
    </row>
    <row r="424" spans="1:14" hidden="1" x14ac:dyDescent="0.25">
      <c r="A424" t="s">
        <v>6</v>
      </c>
      <c r="B424">
        <v>1090512015</v>
      </c>
      <c r="C424">
        <v>1062263</v>
      </c>
      <c r="D424" t="s">
        <v>394</v>
      </c>
      <c r="E424" t="s">
        <v>80</v>
      </c>
      <c r="F424" t="s">
        <v>540</v>
      </c>
      <c r="G424" t="s">
        <v>289</v>
      </c>
      <c r="H424" t="s">
        <v>1060</v>
      </c>
      <c r="I424" t="s">
        <v>1062</v>
      </c>
      <c r="K424">
        <v>54001</v>
      </c>
      <c r="L424" t="s">
        <v>1063</v>
      </c>
      <c r="M424" t="s">
        <v>1064</v>
      </c>
      <c r="N424" t="s">
        <v>9</v>
      </c>
    </row>
    <row r="425" spans="1:14" hidden="1" x14ac:dyDescent="0.25">
      <c r="A425" t="s">
        <v>6</v>
      </c>
      <c r="B425">
        <v>1090469106</v>
      </c>
      <c r="C425">
        <v>5423375</v>
      </c>
      <c r="D425" t="s">
        <v>994</v>
      </c>
      <c r="E425" t="s">
        <v>926</v>
      </c>
      <c r="F425" t="s">
        <v>352</v>
      </c>
      <c r="G425" t="s">
        <v>824</v>
      </c>
      <c r="H425" t="s">
        <v>1060</v>
      </c>
      <c r="I425" t="s">
        <v>1062</v>
      </c>
      <c r="K425">
        <v>54001</v>
      </c>
      <c r="L425" t="s">
        <v>1063</v>
      </c>
      <c r="M425" t="s">
        <v>1064</v>
      </c>
      <c r="N425" t="s">
        <v>9</v>
      </c>
    </row>
    <row r="426" spans="1:14" hidden="1" x14ac:dyDescent="0.25">
      <c r="A426" t="s">
        <v>6</v>
      </c>
      <c r="B426">
        <v>1004841746</v>
      </c>
      <c r="C426">
        <v>5628226</v>
      </c>
      <c r="D426" t="s">
        <v>338</v>
      </c>
      <c r="E426" t="s">
        <v>12</v>
      </c>
      <c r="F426" t="s">
        <v>552</v>
      </c>
      <c r="G426" t="s">
        <v>148</v>
      </c>
      <c r="H426" t="s">
        <v>1060</v>
      </c>
      <c r="I426" t="s">
        <v>1062</v>
      </c>
      <c r="K426">
        <v>54001</v>
      </c>
      <c r="L426" t="s">
        <v>1063</v>
      </c>
      <c r="M426" t="s">
        <v>1064</v>
      </c>
      <c r="N426" t="s">
        <v>9</v>
      </c>
    </row>
    <row r="427" spans="1:14" hidden="1" x14ac:dyDescent="0.25">
      <c r="A427" t="s">
        <v>6</v>
      </c>
      <c r="B427">
        <v>1090481645</v>
      </c>
      <c r="C427">
        <v>5571458</v>
      </c>
      <c r="D427" t="s">
        <v>373</v>
      </c>
      <c r="E427" t="s">
        <v>975</v>
      </c>
      <c r="F427" t="s">
        <v>585</v>
      </c>
      <c r="G427" t="s">
        <v>38</v>
      </c>
      <c r="H427" t="s">
        <v>1060</v>
      </c>
      <c r="I427" t="s">
        <v>1066</v>
      </c>
      <c r="K427">
        <v>54001</v>
      </c>
      <c r="L427" t="s">
        <v>1063</v>
      </c>
      <c r="M427" t="s">
        <v>1064</v>
      </c>
      <c r="N427" t="s">
        <v>9</v>
      </c>
    </row>
    <row r="428" spans="1:14" hidden="1" x14ac:dyDescent="0.25">
      <c r="A428" t="s">
        <v>6</v>
      </c>
      <c r="B428">
        <v>1007341426</v>
      </c>
      <c r="C428">
        <v>854959</v>
      </c>
      <c r="D428" t="s">
        <v>1128</v>
      </c>
      <c r="E428" t="s">
        <v>80</v>
      </c>
      <c r="F428" t="s">
        <v>1071</v>
      </c>
      <c r="G428" t="s">
        <v>585</v>
      </c>
      <c r="H428" t="s">
        <v>1060</v>
      </c>
      <c r="I428" t="s">
        <v>1062</v>
      </c>
      <c r="K428">
        <v>54001</v>
      </c>
      <c r="L428" t="s">
        <v>1063</v>
      </c>
      <c r="M428" t="s">
        <v>1064</v>
      </c>
      <c r="N428" t="s">
        <v>9</v>
      </c>
    </row>
    <row r="429" spans="1:14" hidden="1" x14ac:dyDescent="0.25">
      <c r="A429" t="s">
        <v>6</v>
      </c>
      <c r="B429">
        <v>1094167478</v>
      </c>
      <c r="C429">
        <v>5492592</v>
      </c>
      <c r="D429" t="s">
        <v>1379</v>
      </c>
      <c r="E429" t="s">
        <v>80</v>
      </c>
      <c r="F429" t="s">
        <v>151</v>
      </c>
      <c r="G429" t="s">
        <v>295</v>
      </c>
      <c r="H429" t="s">
        <v>1060</v>
      </c>
      <c r="I429" t="s">
        <v>1062</v>
      </c>
      <c r="K429">
        <v>54001</v>
      </c>
      <c r="L429" t="s">
        <v>1063</v>
      </c>
      <c r="M429" t="s">
        <v>1064</v>
      </c>
      <c r="N429" t="s">
        <v>9</v>
      </c>
    </row>
    <row r="430" spans="1:14" hidden="1" x14ac:dyDescent="0.25">
      <c r="A430" t="s">
        <v>6</v>
      </c>
      <c r="B430">
        <v>1090483502</v>
      </c>
      <c r="C430">
        <v>5651843</v>
      </c>
      <c r="D430" t="s">
        <v>84</v>
      </c>
      <c r="E430" t="s">
        <v>33</v>
      </c>
      <c r="F430" t="s">
        <v>914</v>
      </c>
      <c r="G430" t="s">
        <v>88</v>
      </c>
      <c r="H430" t="s">
        <v>1060</v>
      </c>
      <c r="I430" t="s">
        <v>1062</v>
      </c>
      <c r="K430">
        <v>54001</v>
      </c>
      <c r="L430" t="s">
        <v>1063</v>
      </c>
      <c r="M430" t="s">
        <v>1064</v>
      </c>
      <c r="N430" t="s">
        <v>9</v>
      </c>
    </row>
    <row r="431" spans="1:14" hidden="1" x14ac:dyDescent="0.25">
      <c r="A431" t="s">
        <v>6</v>
      </c>
      <c r="B431">
        <v>1092356862</v>
      </c>
      <c r="C431">
        <v>5608133</v>
      </c>
      <c r="D431" t="s">
        <v>362</v>
      </c>
      <c r="E431" t="s">
        <v>36</v>
      </c>
      <c r="F431" t="s">
        <v>572</v>
      </c>
      <c r="G431" t="s">
        <v>692</v>
      </c>
      <c r="H431" t="s">
        <v>1060</v>
      </c>
      <c r="I431" t="s">
        <v>1066</v>
      </c>
      <c r="K431">
        <v>54001</v>
      </c>
      <c r="L431" t="s">
        <v>1063</v>
      </c>
      <c r="M431" t="s">
        <v>1064</v>
      </c>
      <c r="N431" t="s">
        <v>9</v>
      </c>
    </row>
    <row r="432" spans="1:14" hidden="1" x14ac:dyDescent="0.25">
      <c r="A432" t="s">
        <v>6</v>
      </c>
      <c r="B432">
        <v>1093912767</v>
      </c>
      <c r="C432">
        <v>5613486</v>
      </c>
      <c r="D432" t="s">
        <v>1381</v>
      </c>
      <c r="E432" t="s">
        <v>210</v>
      </c>
      <c r="F432" t="s">
        <v>181</v>
      </c>
      <c r="G432" t="s">
        <v>42</v>
      </c>
      <c r="H432" t="s">
        <v>1060</v>
      </c>
      <c r="I432" t="s">
        <v>1062</v>
      </c>
      <c r="K432">
        <v>54001</v>
      </c>
      <c r="L432" t="s">
        <v>1063</v>
      </c>
      <c r="M432" t="s">
        <v>1064</v>
      </c>
      <c r="N432" t="s">
        <v>9</v>
      </c>
    </row>
    <row r="433" spans="1:14" hidden="1" x14ac:dyDescent="0.25">
      <c r="A433" t="s">
        <v>6</v>
      </c>
      <c r="B433">
        <v>1090486204</v>
      </c>
      <c r="C433">
        <v>1575291</v>
      </c>
      <c r="D433" t="s">
        <v>71</v>
      </c>
      <c r="E433" t="s">
        <v>208</v>
      </c>
      <c r="F433" t="s">
        <v>856</v>
      </c>
      <c r="G433" t="s">
        <v>387</v>
      </c>
      <c r="H433" t="s">
        <v>1060</v>
      </c>
      <c r="I433" t="s">
        <v>1066</v>
      </c>
      <c r="K433">
        <v>54001</v>
      </c>
      <c r="L433" t="s">
        <v>1063</v>
      </c>
      <c r="M433" t="s">
        <v>1064</v>
      </c>
      <c r="N433" t="s">
        <v>9</v>
      </c>
    </row>
    <row r="434" spans="1:14" hidden="1" x14ac:dyDescent="0.25">
      <c r="A434" t="s">
        <v>6</v>
      </c>
      <c r="B434">
        <v>1090466806</v>
      </c>
      <c r="C434">
        <v>5380280</v>
      </c>
      <c r="D434" t="s">
        <v>133</v>
      </c>
      <c r="E434" t="s">
        <v>1382</v>
      </c>
      <c r="F434" t="s">
        <v>58</v>
      </c>
      <c r="G434" t="s">
        <v>544</v>
      </c>
      <c r="H434" t="s">
        <v>1060</v>
      </c>
      <c r="I434" t="s">
        <v>1066</v>
      </c>
      <c r="K434">
        <v>54001</v>
      </c>
      <c r="L434" t="s">
        <v>1063</v>
      </c>
      <c r="M434" t="s">
        <v>1064</v>
      </c>
      <c r="N434" t="s">
        <v>9</v>
      </c>
    </row>
    <row r="435" spans="1:14" hidden="1" x14ac:dyDescent="0.25">
      <c r="A435" t="s">
        <v>6</v>
      </c>
      <c r="B435">
        <v>1090177637</v>
      </c>
      <c r="C435">
        <v>5662311</v>
      </c>
      <c r="D435" t="s">
        <v>86</v>
      </c>
      <c r="E435" t="s">
        <v>235</v>
      </c>
      <c r="F435" t="s">
        <v>26</v>
      </c>
      <c r="G435" t="s">
        <v>225</v>
      </c>
      <c r="H435" t="s">
        <v>1060</v>
      </c>
      <c r="I435" t="s">
        <v>1062</v>
      </c>
      <c r="K435">
        <v>54001</v>
      </c>
      <c r="L435" t="s">
        <v>1063</v>
      </c>
      <c r="M435" t="s">
        <v>1064</v>
      </c>
      <c r="N435" t="s">
        <v>9</v>
      </c>
    </row>
    <row r="436" spans="1:14" hidden="1" x14ac:dyDescent="0.25">
      <c r="A436" t="s">
        <v>6</v>
      </c>
      <c r="B436">
        <v>1090484911</v>
      </c>
      <c r="C436">
        <v>867916</v>
      </c>
      <c r="D436" t="s">
        <v>144</v>
      </c>
      <c r="E436" t="s">
        <v>264</v>
      </c>
      <c r="F436" t="s">
        <v>363</v>
      </c>
      <c r="G436" t="s">
        <v>505</v>
      </c>
      <c r="H436" t="s">
        <v>1060</v>
      </c>
      <c r="I436" t="s">
        <v>1066</v>
      </c>
      <c r="K436">
        <v>54001</v>
      </c>
      <c r="L436" t="s">
        <v>1063</v>
      </c>
      <c r="M436" t="s">
        <v>1064</v>
      </c>
      <c r="N436" t="s">
        <v>9</v>
      </c>
    </row>
    <row r="437" spans="1:14" hidden="1" x14ac:dyDescent="0.25">
      <c r="A437" t="s">
        <v>6</v>
      </c>
      <c r="B437">
        <v>1090450680</v>
      </c>
      <c r="C437">
        <v>1344792</v>
      </c>
      <c r="D437" t="s">
        <v>131</v>
      </c>
      <c r="E437" t="s">
        <v>264</v>
      </c>
      <c r="F437" t="s">
        <v>20</v>
      </c>
      <c r="G437" t="s">
        <v>5</v>
      </c>
      <c r="H437" t="s">
        <v>1060</v>
      </c>
      <c r="I437" t="s">
        <v>1062</v>
      </c>
      <c r="K437">
        <v>54001</v>
      </c>
      <c r="L437" t="s">
        <v>1063</v>
      </c>
      <c r="M437" t="s">
        <v>1064</v>
      </c>
      <c r="N437" t="s">
        <v>9</v>
      </c>
    </row>
    <row r="438" spans="1:14" hidden="1" x14ac:dyDescent="0.25">
      <c r="A438" t="s">
        <v>6</v>
      </c>
      <c r="B438">
        <v>1093765675</v>
      </c>
      <c r="C438">
        <v>5633244</v>
      </c>
      <c r="D438" t="s">
        <v>84</v>
      </c>
      <c r="E438" t="s">
        <v>62</v>
      </c>
      <c r="F438" t="s">
        <v>519</v>
      </c>
      <c r="G438" t="s">
        <v>82</v>
      </c>
      <c r="H438" t="s">
        <v>1060</v>
      </c>
      <c r="I438" t="s">
        <v>1066</v>
      </c>
      <c r="K438">
        <v>54001</v>
      </c>
      <c r="L438" t="s">
        <v>1063</v>
      </c>
      <c r="M438" t="s">
        <v>1064</v>
      </c>
      <c r="N438" t="s">
        <v>9</v>
      </c>
    </row>
    <row r="439" spans="1:14" hidden="1" x14ac:dyDescent="0.25">
      <c r="A439" t="s">
        <v>620</v>
      </c>
      <c r="B439">
        <v>99012909469</v>
      </c>
      <c r="C439">
        <v>5737327</v>
      </c>
      <c r="D439" t="s">
        <v>54</v>
      </c>
      <c r="E439" t="s">
        <v>718</v>
      </c>
      <c r="F439" t="s">
        <v>432</v>
      </c>
      <c r="G439" t="s">
        <v>1043</v>
      </c>
      <c r="H439" t="s">
        <v>1060</v>
      </c>
      <c r="I439" t="s">
        <v>1066</v>
      </c>
      <c r="K439">
        <v>54001</v>
      </c>
      <c r="L439" t="s">
        <v>1063</v>
      </c>
      <c r="M439" t="s">
        <v>1064</v>
      </c>
      <c r="N439" t="s">
        <v>9</v>
      </c>
    </row>
    <row r="440" spans="1:14" hidden="1" x14ac:dyDescent="0.25">
      <c r="A440" t="s">
        <v>6</v>
      </c>
      <c r="B440">
        <v>1090477857</v>
      </c>
      <c r="C440">
        <v>5461132</v>
      </c>
      <c r="D440" t="s">
        <v>1384</v>
      </c>
      <c r="E440" t="s">
        <v>67</v>
      </c>
      <c r="F440" t="s">
        <v>164</v>
      </c>
      <c r="G440" t="s">
        <v>164</v>
      </c>
      <c r="H440" t="s">
        <v>1060</v>
      </c>
      <c r="I440" t="s">
        <v>1066</v>
      </c>
      <c r="K440">
        <v>54001</v>
      </c>
      <c r="L440" t="s">
        <v>1063</v>
      </c>
      <c r="M440" t="s">
        <v>1064</v>
      </c>
      <c r="N440" t="s">
        <v>9</v>
      </c>
    </row>
    <row r="441" spans="1:14" hidden="1" x14ac:dyDescent="0.25">
      <c r="A441" t="s">
        <v>6</v>
      </c>
      <c r="B441">
        <v>1090515285</v>
      </c>
      <c r="C441">
        <v>881625</v>
      </c>
      <c r="D441" t="s">
        <v>1110</v>
      </c>
      <c r="E441" t="s">
        <v>121</v>
      </c>
      <c r="F441" t="s">
        <v>83</v>
      </c>
      <c r="G441" t="s">
        <v>130</v>
      </c>
      <c r="H441" t="s">
        <v>1060</v>
      </c>
      <c r="I441" t="s">
        <v>1066</v>
      </c>
      <c r="K441">
        <v>54001</v>
      </c>
      <c r="L441" t="s">
        <v>1063</v>
      </c>
      <c r="M441" t="s">
        <v>1064</v>
      </c>
      <c r="N441" t="s">
        <v>9</v>
      </c>
    </row>
    <row r="442" spans="1:14" hidden="1" x14ac:dyDescent="0.25">
      <c r="A442" t="s">
        <v>6</v>
      </c>
      <c r="B442">
        <v>1005038579</v>
      </c>
      <c r="C442">
        <v>831948</v>
      </c>
      <c r="D442" t="s">
        <v>1385</v>
      </c>
      <c r="E442" t="s">
        <v>934</v>
      </c>
      <c r="F442" t="s">
        <v>151</v>
      </c>
      <c r="G442" t="s">
        <v>158</v>
      </c>
      <c r="H442" t="s">
        <v>1060</v>
      </c>
      <c r="I442" t="s">
        <v>1062</v>
      </c>
      <c r="K442">
        <v>54001</v>
      </c>
      <c r="L442" t="s">
        <v>1063</v>
      </c>
      <c r="M442" t="s">
        <v>1064</v>
      </c>
      <c r="N442" t="s">
        <v>9</v>
      </c>
    </row>
    <row r="443" spans="1:14" hidden="1" x14ac:dyDescent="0.25">
      <c r="A443" t="s">
        <v>6</v>
      </c>
      <c r="B443">
        <v>1093787539</v>
      </c>
      <c r="C443">
        <v>864751</v>
      </c>
      <c r="D443" t="s">
        <v>966</v>
      </c>
      <c r="F443" t="s">
        <v>520</v>
      </c>
      <c r="G443" t="s">
        <v>583</v>
      </c>
      <c r="H443" t="s">
        <v>1060</v>
      </c>
      <c r="I443" t="s">
        <v>1066</v>
      </c>
      <c r="K443">
        <v>54001</v>
      </c>
      <c r="L443" t="s">
        <v>1063</v>
      </c>
      <c r="M443" t="s">
        <v>1064</v>
      </c>
      <c r="N443" t="s">
        <v>9</v>
      </c>
    </row>
    <row r="444" spans="1:14" hidden="1" x14ac:dyDescent="0.25">
      <c r="A444" t="s">
        <v>6</v>
      </c>
      <c r="B444">
        <v>1004804307</v>
      </c>
      <c r="C444">
        <v>707695</v>
      </c>
      <c r="D444" t="s">
        <v>1187</v>
      </c>
      <c r="E444" t="s">
        <v>25</v>
      </c>
      <c r="F444" t="s">
        <v>432</v>
      </c>
      <c r="G444" t="s">
        <v>931</v>
      </c>
      <c r="H444" t="s">
        <v>1060</v>
      </c>
      <c r="I444" t="s">
        <v>1062</v>
      </c>
      <c r="K444">
        <v>54001</v>
      </c>
      <c r="L444" t="s">
        <v>1063</v>
      </c>
      <c r="M444" t="s">
        <v>1064</v>
      </c>
      <c r="N444" t="s">
        <v>9</v>
      </c>
    </row>
    <row r="445" spans="1:14" hidden="1" x14ac:dyDescent="0.25">
      <c r="A445" t="s">
        <v>6</v>
      </c>
      <c r="B445">
        <v>1090459807</v>
      </c>
      <c r="C445">
        <v>5653955</v>
      </c>
      <c r="D445" t="s">
        <v>373</v>
      </c>
      <c r="E445" t="s">
        <v>159</v>
      </c>
      <c r="F445" t="s">
        <v>58</v>
      </c>
      <c r="G445" t="s">
        <v>295</v>
      </c>
      <c r="H445" t="s">
        <v>1060</v>
      </c>
      <c r="I445" t="s">
        <v>1066</v>
      </c>
      <c r="K445">
        <v>54001</v>
      </c>
      <c r="L445" t="s">
        <v>1063</v>
      </c>
      <c r="M445" t="s">
        <v>1064</v>
      </c>
      <c r="N445" t="s">
        <v>9</v>
      </c>
    </row>
    <row r="446" spans="1:14" hidden="1" x14ac:dyDescent="0.25">
      <c r="A446" t="s">
        <v>6</v>
      </c>
      <c r="B446">
        <v>1090491792</v>
      </c>
      <c r="C446">
        <v>5429459</v>
      </c>
      <c r="D446" t="s">
        <v>364</v>
      </c>
      <c r="E446" t="s">
        <v>997</v>
      </c>
      <c r="F446" t="s">
        <v>554</v>
      </c>
      <c r="G446" t="s">
        <v>986</v>
      </c>
      <c r="H446" t="s">
        <v>1060</v>
      </c>
      <c r="I446" t="s">
        <v>1062</v>
      </c>
      <c r="K446">
        <v>54001</v>
      </c>
      <c r="L446" t="s">
        <v>1063</v>
      </c>
      <c r="M446" t="s">
        <v>1064</v>
      </c>
      <c r="N446" t="s">
        <v>9</v>
      </c>
    </row>
    <row r="447" spans="1:14" hidden="1" x14ac:dyDescent="0.25">
      <c r="A447" t="s">
        <v>6</v>
      </c>
      <c r="B447">
        <v>1090510891</v>
      </c>
      <c r="C447">
        <v>5721861</v>
      </c>
      <c r="D447" t="s">
        <v>317</v>
      </c>
      <c r="E447" t="s">
        <v>235</v>
      </c>
      <c r="F447" t="s">
        <v>82</v>
      </c>
      <c r="G447" t="s">
        <v>771</v>
      </c>
      <c r="H447" t="s">
        <v>1060</v>
      </c>
      <c r="I447" t="s">
        <v>1062</v>
      </c>
      <c r="K447">
        <v>54001</v>
      </c>
      <c r="L447" t="s">
        <v>1063</v>
      </c>
      <c r="M447" t="s">
        <v>1064</v>
      </c>
      <c r="N447" t="s">
        <v>9</v>
      </c>
    </row>
    <row r="448" spans="1:14" hidden="1" x14ac:dyDescent="0.25">
      <c r="A448" t="s">
        <v>6</v>
      </c>
      <c r="B448">
        <v>1090177802</v>
      </c>
      <c r="C448">
        <v>5578197</v>
      </c>
      <c r="D448" t="s">
        <v>29</v>
      </c>
      <c r="E448" t="s">
        <v>1387</v>
      </c>
      <c r="F448" t="s">
        <v>176</v>
      </c>
      <c r="G448" t="s">
        <v>462</v>
      </c>
      <c r="H448" t="s">
        <v>1060</v>
      </c>
      <c r="I448" t="s">
        <v>1066</v>
      </c>
      <c r="K448">
        <v>54001</v>
      </c>
      <c r="L448" t="s">
        <v>1063</v>
      </c>
      <c r="M448" t="s">
        <v>1064</v>
      </c>
      <c r="N448" t="s">
        <v>9</v>
      </c>
    </row>
    <row r="449" spans="1:14" hidden="1" x14ac:dyDescent="0.25">
      <c r="A449" t="s">
        <v>6</v>
      </c>
      <c r="B449">
        <v>1090463936</v>
      </c>
      <c r="C449">
        <v>1597881</v>
      </c>
      <c r="D449" t="s">
        <v>717</v>
      </c>
      <c r="E449" t="s">
        <v>121</v>
      </c>
      <c r="F449" t="s">
        <v>31</v>
      </c>
      <c r="G449" t="s">
        <v>139</v>
      </c>
      <c r="H449" t="s">
        <v>1060</v>
      </c>
      <c r="I449" t="s">
        <v>1062</v>
      </c>
      <c r="K449">
        <v>54001</v>
      </c>
      <c r="L449" t="s">
        <v>1063</v>
      </c>
      <c r="M449" t="s">
        <v>1064</v>
      </c>
      <c r="N449" t="s">
        <v>9</v>
      </c>
    </row>
    <row r="450" spans="1:14" x14ac:dyDescent="0.25">
      <c r="A450" t="s">
        <v>6</v>
      </c>
      <c r="B450">
        <v>1127142153</v>
      </c>
      <c r="C450">
        <v>5681970</v>
      </c>
      <c r="D450" t="s">
        <v>1131</v>
      </c>
      <c r="F450" t="s">
        <v>993</v>
      </c>
      <c r="G450" t="s">
        <v>1389</v>
      </c>
      <c r="H450" t="s">
        <v>8</v>
      </c>
      <c r="I450" t="s">
        <v>1099</v>
      </c>
      <c r="J450" t="s">
        <v>1100</v>
      </c>
      <c r="K450">
        <v>54518</v>
      </c>
      <c r="L450" t="s">
        <v>1063</v>
      </c>
      <c r="M450" t="s">
        <v>1101</v>
      </c>
      <c r="N450" t="s">
        <v>9</v>
      </c>
    </row>
    <row r="451" spans="1:14" hidden="1" x14ac:dyDescent="0.25">
      <c r="A451" t="s">
        <v>6</v>
      </c>
      <c r="B451">
        <v>1093774412</v>
      </c>
      <c r="C451">
        <v>868243</v>
      </c>
      <c r="D451" t="s">
        <v>842</v>
      </c>
      <c r="E451" t="s">
        <v>57</v>
      </c>
      <c r="F451" t="s">
        <v>164</v>
      </c>
      <c r="G451" t="s">
        <v>810</v>
      </c>
      <c r="H451" t="s">
        <v>1060</v>
      </c>
      <c r="I451" t="s">
        <v>1066</v>
      </c>
      <c r="K451">
        <v>54001</v>
      </c>
      <c r="L451" t="s">
        <v>1063</v>
      </c>
      <c r="M451" t="s">
        <v>1064</v>
      </c>
      <c r="N451" t="s">
        <v>9</v>
      </c>
    </row>
    <row r="452" spans="1:14" hidden="1" x14ac:dyDescent="0.25">
      <c r="A452" t="s">
        <v>6</v>
      </c>
      <c r="B452">
        <v>1090488301</v>
      </c>
      <c r="C452">
        <v>1232456</v>
      </c>
      <c r="D452" t="s">
        <v>392</v>
      </c>
      <c r="E452" t="s">
        <v>370</v>
      </c>
      <c r="F452" t="s">
        <v>789</v>
      </c>
      <c r="G452" t="s">
        <v>931</v>
      </c>
      <c r="H452" t="s">
        <v>1060</v>
      </c>
      <c r="I452" t="s">
        <v>1062</v>
      </c>
      <c r="K452">
        <v>54001</v>
      </c>
      <c r="L452" t="s">
        <v>1063</v>
      </c>
      <c r="M452" t="s">
        <v>1064</v>
      </c>
      <c r="N452" t="s">
        <v>9</v>
      </c>
    </row>
    <row r="453" spans="1:14" hidden="1" x14ac:dyDescent="0.25">
      <c r="A453" t="s">
        <v>6</v>
      </c>
      <c r="B453">
        <v>1093790588</v>
      </c>
      <c r="C453">
        <v>5538605</v>
      </c>
      <c r="D453" t="s">
        <v>340</v>
      </c>
      <c r="E453" t="s">
        <v>490</v>
      </c>
      <c r="F453" t="s">
        <v>21</v>
      </c>
      <c r="G453" t="s">
        <v>155</v>
      </c>
      <c r="H453" t="s">
        <v>1060</v>
      </c>
      <c r="I453" t="s">
        <v>1062</v>
      </c>
      <c r="K453">
        <v>54001</v>
      </c>
      <c r="L453" t="s">
        <v>1063</v>
      </c>
      <c r="M453" t="s">
        <v>1064</v>
      </c>
      <c r="N453" t="s">
        <v>9</v>
      </c>
    </row>
    <row r="454" spans="1:14" hidden="1" x14ac:dyDescent="0.25">
      <c r="A454" t="s">
        <v>6</v>
      </c>
      <c r="B454">
        <v>1090508344</v>
      </c>
      <c r="C454">
        <v>5720267</v>
      </c>
      <c r="D454" t="s">
        <v>50</v>
      </c>
      <c r="E454" t="s">
        <v>284</v>
      </c>
      <c r="F454" t="s">
        <v>96</v>
      </c>
      <c r="G454" t="s">
        <v>335</v>
      </c>
      <c r="H454" t="s">
        <v>1060</v>
      </c>
      <c r="I454" t="s">
        <v>1062</v>
      </c>
      <c r="K454">
        <v>54001</v>
      </c>
      <c r="L454" t="s">
        <v>1063</v>
      </c>
      <c r="M454" t="s">
        <v>1064</v>
      </c>
      <c r="N454" t="s">
        <v>9</v>
      </c>
    </row>
    <row r="455" spans="1:14" hidden="1" x14ac:dyDescent="0.25">
      <c r="A455" t="s">
        <v>6</v>
      </c>
      <c r="B455">
        <v>1090502954</v>
      </c>
      <c r="C455">
        <v>5746252</v>
      </c>
      <c r="D455" t="s">
        <v>1262</v>
      </c>
      <c r="E455" t="s">
        <v>609</v>
      </c>
      <c r="F455" t="s">
        <v>1390</v>
      </c>
      <c r="G455" t="s">
        <v>1358</v>
      </c>
      <c r="H455" t="s">
        <v>1060</v>
      </c>
      <c r="I455" t="s">
        <v>1066</v>
      </c>
      <c r="K455">
        <v>54001</v>
      </c>
      <c r="L455" t="s">
        <v>1063</v>
      </c>
      <c r="M455" t="s">
        <v>1064</v>
      </c>
      <c r="N455" t="s">
        <v>9</v>
      </c>
    </row>
    <row r="456" spans="1:14" hidden="1" x14ac:dyDescent="0.25">
      <c r="A456" t="s">
        <v>6</v>
      </c>
      <c r="B456">
        <v>1090513384</v>
      </c>
      <c r="C456">
        <v>5507137</v>
      </c>
      <c r="D456" t="s">
        <v>314</v>
      </c>
      <c r="E456" t="s">
        <v>1391</v>
      </c>
      <c r="F456" t="s">
        <v>139</v>
      </c>
      <c r="G456" t="s">
        <v>164</v>
      </c>
      <c r="H456" t="s">
        <v>1060</v>
      </c>
      <c r="I456" t="s">
        <v>1066</v>
      </c>
      <c r="K456">
        <v>54001</v>
      </c>
      <c r="L456" t="s">
        <v>1063</v>
      </c>
      <c r="M456" t="s">
        <v>1064</v>
      </c>
      <c r="N456" t="s">
        <v>9</v>
      </c>
    </row>
    <row r="457" spans="1:14" hidden="1" x14ac:dyDescent="0.25">
      <c r="A457" t="s">
        <v>6</v>
      </c>
      <c r="B457">
        <v>1090463312</v>
      </c>
      <c r="C457">
        <v>5569691</v>
      </c>
      <c r="D457" t="s">
        <v>744</v>
      </c>
      <c r="E457" t="s">
        <v>958</v>
      </c>
      <c r="F457" t="s">
        <v>91</v>
      </c>
      <c r="G457" t="s">
        <v>42</v>
      </c>
      <c r="H457" t="s">
        <v>1060</v>
      </c>
      <c r="I457" t="s">
        <v>1066</v>
      </c>
      <c r="K457">
        <v>54001</v>
      </c>
      <c r="L457" t="s">
        <v>1063</v>
      </c>
      <c r="M457" t="s">
        <v>1064</v>
      </c>
      <c r="N457" t="s">
        <v>9</v>
      </c>
    </row>
    <row r="458" spans="1:14" hidden="1" x14ac:dyDescent="0.25">
      <c r="A458" t="s">
        <v>6</v>
      </c>
      <c r="B458">
        <v>1090510939</v>
      </c>
      <c r="C458">
        <v>1426935</v>
      </c>
      <c r="D458" t="s">
        <v>1393</v>
      </c>
      <c r="E458" t="s">
        <v>145</v>
      </c>
      <c r="F458" t="s">
        <v>82</v>
      </c>
      <c r="G458" t="s">
        <v>618</v>
      </c>
      <c r="H458" t="s">
        <v>1060</v>
      </c>
      <c r="I458" t="s">
        <v>1066</v>
      </c>
      <c r="K458">
        <v>54001</v>
      </c>
      <c r="L458" t="s">
        <v>1063</v>
      </c>
      <c r="M458" t="s">
        <v>1064</v>
      </c>
      <c r="N458" t="s">
        <v>9</v>
      </c>
    </row>
    <row r="459" spans="1:14" hidden="1" x14ac:dyDescent="0.25">
      <c r="A459" t="s">
        <v>6</v>
      </c>
      <c r="B459">
        <v>1094168145</v>
      </c>
      <c r="C459">
        <v>5734943</v>
      </c>
      <c r="D459" t="s">
        <v>185</v>
      </c>
      <c r="E459" t="s">
        <v>476</v>
      </c>
      <c r="F459" t="s">
        <v>118</v>
      </c>
      <c r="G459" t="s">
        <v>164</v>
      </c>
      <c r="H459" t="s">
        <v>1060</v>
      </c>
      <c r="I459" t="s">
        <v>1062</v>
      </c>
      <c r="K459">
        <v>54001</v>
      </c>
      <c r="L459" t="s">
        <v>1063</v>
      </c>
      <c r="M459" t="s">
        <v>1064</v>
      </c>
      <c r="N459" t="s">
        <v>9</v>
      </c>
    </row>
    <row r="460" spans="1:14" hidden="1" x14ac:dyDescent="0.25">
      <c r="A460" t="s">
        <v>6</v>
      </c>
      <c r="B460">
        <v>1090504574</v>
      </c>
      <c r="C460">
        <v>5726289</v>
      </c>
      <c r="D460" t="s">
        <v>388</v>
      </c>
      <c r="E460" t="s">
        <v>233</v>
      </c>
      <c r="F460" t="s">
        <v>703</v>
      </c>
      <c r="G460" t="s">
        <v>726</v>
      </c>
      <c r="H460" t="s">
        <v>1060</v>
      </c>
      <c r="I460" t="s">
        <v>1062</v>
      </c>
      <c r="K460">
        <v>54001</v>
      </c>
      <c r="L460" t="s">
        <v>1063</v>
      </c>
      <c r="M460" t="s">
        <v>1064</v>
      </c>
      <c r="N460" t="s">
        <v>9</v>
      </c>
    </row>
    <row r="461" spans="1:14" hidden="1" x14ac:dyDescent="0.25">
      <c r="A461" t="s">
        <v>6</v>
      </c>
      <c r="B461">
        <v>1093786070</v>
      </c>
      <c r="C461">
        <v>5675243</v>
      </c>
      <c r="D461" t="s">
        <v>857</v>
      </c>
      <c r="E461" t="s">
        <v>75</v>
      </c>
      <c r="F461" t="s">
        <v>333</v>
      </c>
      <c r="G461" t="s">
        <v>31</v>
      </c>
      <c r="H461" t="s">
        <v>1060</v>
      </c>
      <c r="I461" t="s">
        <v>1062</v>
      </c>
      <c r="K461">
        <v>54001</v>
      </c>
      <c r="L461" t="s">
        <v>1063</v>
      </c>
      <c r="M461" t="s">
        <v>1064</v>
      </c>
      <c r="N461" t="s">
        <v>9</v>
      </c>
    </row>
    <row r="462" spans="1:14" hidden="1" x14ac:dyDescent="0.25">
      <c r="A462" t="s">
        <v>6</v>
      </c>
      <c r="B462">
        <v>1090462051</v>
      </c>
      <c r="C462">
        <v>5753418</v>
      </c>
      <c r="D462" t="s">
        <v>1394</v>
      </c>
      <c r="E462" t="s">
        <v>1395</v>
      </c>
      <c r="F462" t="s">
        <v>248</v>
      </c>
      <c r="G462" t="s">
        <v>932</v>
      </c>
      <c r="H462" t="s">
        <v>1060</v>
      </c>
      <c r="I462" t="s">
        <v>1062</v>
      </c>
      <c r="K462">
        <v>54001</v>
      </c>
      <c r="L462" t="s">
        <v>1063</v>
      </c>
      <c r="M462" t="s">
        <v>1064</v>
      </c>
      <c r="N462" t="s">
        <v>9</v>
      </c>
    </row>
    <row r="463" spans="1:14" hidden="1" x14ac:dyDescent="0.25">
      <c r="A463" t="s">
        <v>6</v>
      </c>
      <c r="B463">
        <v>1004998277</v>
      </c>
      <c r="C463">
        <v>890978</v>
      </c>
      <c r="D463" t="s">
        <v>1208</v>
      </c>
      <c r="E463" t="s">
        <v>174</v>
      </c>
      <c r="F463" t="s">
        <v>122</v>
      </c>
      <c r="G463" t="s">
        <v>52</v>
      </c>
      <c r="H463" t="s">
        <v>1060</v>
      </c>
      <c r="I463" t="s">
        <v>1062</v>
      </c>
      <c r="K463">
        <v>54001</v>
      </c>
      <c r="L463" t="s">
        <v>1063</v>
      </c>
      <c r="M463" t="s">
        <v>1064</v>
      </c>
      <c r="N463" t="s">
        <v>9</v>
      </c>
    </row>
    <row r="464" spans="1:14" hidden="1" x14ac:dyDescent="0.25">
      <c r="A464" t="s">
        <v>6</v>
      </c>
      <c r="B464">
        <v>1090506878</v>
      </c>
      <c r="C464">
        <v>5440623</v>
      </c>
      <c r="D464" t="s">
        <v>115</v>
      </c>
      <c r="E464" t="s">
        <v>80</v>
      </c>
      <c r="F464" t="s">
        <v>330</v>
      </c>
      <c r="G464" t="s">
        <v>5</v>
      </c>
      <c r="H464" t="s">
        <v>1060</v>
      </c>
      <c r="I464" t="s">
        <v>1062</v>
      </c>
      <c r="K464">
        <v>54001</v>
      </c>
      <c r="L464" t="s">
        <v>1063</v>
      </c>
      <c r="M464" t="s">
        <v>1064</v>
      </c>
      <c r="N464" t="s">
        <v>9</v>
      </c>
    </row>
    <row r="465" spans="1:14" hidden="1" x14ac:dyDescent="0.25">
      <c r="A465" t="s">
        <v>6</v>
      </c>
      <c r="B465">
        <v>1093777882</v>
      </c>
      <c r="C465">
        <v>461761</v>
      </c>
      <c r="D465" t="s">
        <v>1034</v>
      </c>
      <c r="E465" t="s">
        <v>92</v>
      </c>
      <c r="F465" t="s">
        <v>64</v>
      </c>
      <c r="G465" t="s">
        <v>180</v>
      </c>
      <c r="H465" t="s">
        <v>1060</v>
      </c>
      <c r="I465" t="s">
        <v>1066</v>
      </c>
      <c r="K465">
        <v>54001</v>
      </c>
      <c r="L465" t="s">
        <v>1063</v>
      </c>
      <c r="M465" t="s">
        <v>1064</v>
      </c>
      <c r="N465" t="s">
        <v>9</v>
      </c>
    </row>
    <row r="466" spans="1:14" hidden="1" x14ac:dyDescent="0.25">
      <c r="A466" t="s">
        <v>6</v>
      </c>
      <c r="B466">
        <v>1090460841</v>
      </c>
      <c r="C466">
        <v>1108752</v>
      </c>
      <c r="D466" t="s">
        <v>3</v>
      </c>
      <c r="E466" t="s">
        <v>172</v>
      </c>
      <c r="F466" t="s">
        <v>55</v>
      </c>
      <c r="G466" t="s">
        <v>462</v>
      </c>
      <c r="H466" t="s">
        <v>1060</v>
      </c>
      <c r="I466" t="s">
        <v>1066</v>
      </c>
      <c r="K466">
        <v>54001</v>
      </c>
      <c r="L466" t="s">
        <v>1063</v>
      </c>
      <c r="M466" t="s">
        <v>1064</v>
      </c>
      <c r="N466" t="s">
        <v>9</v>
      </c>
    </row>
    <row r="467" spans="1:14" hidden="1" x14ac:dyDescent="0.25">
      <c r="A467" t="s">
        <v>6</v>
      </c>
      <c r="B467">
        <v>1090492168</v>
      </c>
      <c r="C467">
        <v>950395</v>
      </c>
      <c r="D467" t="s">
        <v>89</v>
      </c>
      <c r="E467" t="s">
        <v>718</v>
      </c>
      <c r="F467" t="s">
        <v>287</v>
      </c>
      <c r="G467" t="s">
        <v>11</v>
      </c>
      <c r="H467" t="s">
        <v>1060</v>
      </c>
      <c r="I467" t="s">
        <v>1066</v>
      </c>
      <c r="K467">
        <v>54001</v>
      </c>
      <c r="L467" t="s">
        <v>1063</v>
      </c>
      <c r="M467" t="s">
        <v>1064</v>
      </c>
      <c r="N467" t="s">
        <v>9</v>
      </c>
    </row>
    <row r="468" spans="1:14" hidden="1" x14ac:dyDescent="0.25">
      <c r="A468" t="s">
        <v>6</v>
      </c>
      <c r="B468">
        <v>1093786686</v>
      </c>
      <c r="C468">
        <v>663879</v>
      </c>
      <c r="D468" t="s">
        <v>1397</v>
      </c>
      <c r="F468" t="s">
        <v>175</v>
      </c>
      <c r="G468" t="s">
        <v>499</v>
      </c>
      <c r="H468" t="s">
        <v>1060</v>
      </c>
      <c r="I468" t="s">
        <v>1062</v>
      </c>
      <c r="K468">
        <v>54001</v>
      </c>
      <c r="L468" t="s">
        <v>1063</v>
      </c>
      <c r="M468" t="s">
        <v>1064</v>
      </c>
      <c r="N468" t="s">
        <v>9</v>
      </c>
    </row>
    <row r="469" spans="1:14" hidden="1" x14ac:dyDescent="0.25">
      <c r="A469" t="s">
        <v>6</v>
      </c>
      <c r="B469">
        <v>1090431350</v>
      </c>
      <c r="C469">
        <v>1410740</v>
      </c>
      <c r="D469" t="s">
        <v>39</v>
      </c>
      <c r="E469" t="s">
        <v>80</v>
      </c>
      <c r="F469" t="s">
        <v>382</v>
      </c>
      <c r="G469" t="s">
        <v>1175</v>
      </c>
      <c r="H469" t="s">
        <v>1060</v>
      </c>
      <c r="I469" t="s">
        <v>1066</v>
      </c>
      <c r="K469">
        <v>54001</v>
      </c>
      <c r="L469" t="s">
        <v>1063</v>
      </c>
      <c r="M469" t="s">
        <v>1064</v>
      </c>
      <c r="N469" t="s">
        <v>9</v>
      </c>
    </row>
    <row r="470" spans="1:14" hidden="1" x14ac:dyDescent="0.25">
      <c r="A470" t="s">
        <v>6</v>
      </c>
      <c r="B470">
        <v>1090512263</v>
      </c>
      <c r="C470">
        <v>5660100</v>
      </c>
      <c r="D470" t="s">
        <v>1303</v>
      </c>
      <c r="E470" t="s">
        <v>12</v>
      </c>
      <c r="F470" t="s">
        <v>56</v>
      </c>
      <c r="G470" t="s">
        <v>139</v>
      </c>
      <c r="H470" t="s">
        <v>1060</v>
      </c>
      <c r="I470" t="s">
        <v>1066</v>
      </c>
      <c r="K470">
        <v>54001</v>
      </c>
      <c r="L470" t="s">
        <v>1063</v>
      </c>
      <c r="M470" t="s">
        <v>1064</v>
      </c>
      <c r="N470" t="s">
        <v>9</v>
      </c>
    </row>
    <row r="471" spans="1:14" hidden="1" x14ac:dyDescent="0.25">
      <c r="A471" t="s">
        <v>6</v>
      </c>
      <c r="B471">
        <v>1090489407</v>
      </c>
      <c r="C471">
        <v>5559332</v>
      </c>
      <c r="D471" t="s">
        <v>1398</v>
      </c>
      <c r="E471" t="s">
        <v>238</v>
      </c>
      <c r="F471" t="s">
        <v>11</v>
      </c>
      <c r="G471" t="s">
        <v>202</v>
      </c>
      <c r="H471" t="s">
        <v>1060</v>
      </c>
      <c r="I471" t="s">
        <v>1062</v>
      </c>
      <c r="K471">
        <v>54001</v>
      </c>
      <c r="L471" t="s">
        <v>1063</v>
      </c>
      <c r="M471" t="s">
        <v>1064</v>
      </c>
      <c r="N471" t="s">
        <v>9</v>
      </c>
    </row>
    <row r="472" spans="1:14" hidden="1" x14ac:dyDescent="0.25">
      <c r="A472" t="s">
        <v>6</v>
      </c>
      <c r="B472">
        <v>1093782489</v>
      </c>
      <c r="C472">
        <v>1010509</v>
      </c>
      <c r="D472" t="s">
        <v>227</v>
      </c>
      <c r="E472" t="s">
        <v>748</v>
      </c>
      <c r="F472" t="s">
        <v>395</v>
      </c>
      <c r="G472" t="s">
        <v>335</v>
      </c>
      <c r="H472" t="s">
        <v>1060</v>
      </c>
      <c r="I472" t="s">
        <v>1066</v>
      </c>
      <c r="K472">
        <v>54001</v>
      </c>
      <c r="L472" t="s">
        <v>1063</v>
      </c>
      <c r="M472" t="s">
        <v>1064</v>
      </c>
      <c r="N472" t="s">
        <v>9</v>
      </c>
    </row>
    <row r="473" spans="1:14" hidden="1" x14ac:dyDescent="0.25">
      <c r="A473" t="s">
        <v>6</v>
      </c>
      <c r="B473">
        <v>1090417309</v>
      </c>
      <c r="C473">
        <v>5621186</v>
      </c>
      <c r="D473" t="s">
        <v>125</v>
      </c>
      <c r="E473" t="s">
        <v>51</v>
      </c>
      <c r="F473" t="s">
        <v>88</v>
      </c>
      <c r="G473" t="s">
        <v>156</v>
      </c>
      <c r="H473" t="s">
        <v>1060</v>
      </c>
      <c r="I473" t="s">
        <v>1066</v>
      </c>
      <c r="K473">
        <v>54001</v>
      </c>
      <c r="L473" t="s">
        <v>1063</v>
      </c>
      <c r="M473" t="s">
        <v>1064</v>
      </c>
      <c r="N473" t="s">
        <v>9</v>
      </c>
    </row>
    <row r="474" spans="1:14" hidden="1" x14ac:dyDescent="0.25">
      <c r="A474" t="s">
        <v>6</v>
      </c>
      <c r="B474">
        <v>1090507315</v>
      </c>
      <c r="C474">
        <v>1104654</v>
      </c>
      <c r="D474" t="s">
        <v>144</v>
      </c>
      <c r="E474" t="s">
        <v>419</v>
      </c>
      <c r="F474" t="s">
        <v>684</v>
      </c>
      <c r="G474" t="s">
        <v>874</v>
      </c>
      <c r="H474" t="s">
        <v>1060</v>
      </c>
      <c r="I474" t="s">
        <v>1062</v>
      </c>
      <c r="K474">
        <v>54001</v>
      </c>
      <c r="L474" t="s">
        <v>1063</v>
      </c>
      <c r="M474" t="s">
        <v>1064</v>
      </c>
      <c r="N474" t="s">
        <v>9</v>
      </c>
    </row>
    <row r="475" spans="1:14" hidden="1" x14ac:dyDescent="0.25">
      <c r="A475" t="s">
        <v>6</v>
      </c>
      <c r="B475">
        <v>1090490884</v>
      </c>
      <c r="C475">
        <v>5729300</v>
      </c>
      <c r="D475" t="s">
        <v>62</v>
      </c>
      <c r="E475" t="s">
        <v>217</v>
      </c>
      <c r="F475" t="s">
        <v>183</v>
      </c>
      <c r="G475" t="s">
        <v>130</v>
      </c>
      <c r="H475" t="s">
        <v>1060</v>
      </c>
      <c r="I475" t="s">
        <v>1066</v>
      </c>
      <c r="K475">
        <v>54001</v>
      </c>
      <c r="L475" t="s">
        <v>1063</v>
      </c>
      <c r="M475" t="s">
        <v>1064</v>
      </c>
      <c r="N475" t="s">
        <v>9</v>
      </c>
    </row>
    <row r="476" spans="1:14" x14ac:dyDescent="0.25">
      <c r="A476" t="s">
        <v>6</v>
      </c>
      <c r="B476">
        <v>1094280398</v>
      </c>
      <c r="C476">
        <v>5641279</v>
      </c>
      <c r="D476" t="s">
        <v>545</v>
      </c>
      <c r="E476" t="s">
        <v>264</v>
      </c>
      <c r="F476" t="s">
        <v>58</v>
      </c>
      <c r="G476" t="s">
        <v>124</v>
      </c>
      <c r="H476" t="s">
        <v>8</v>
      </c>
      <c r="I476" t="s">
        <v>1099</v>
      </c>
      <c r="J476" t="s">
        <v>1100</v>
      </c>
      <c r="K476">
        <v>54518</v>
      </c>
      <c r="L476" t="s">
        <v>1063</v>
      </c>
      <c r="M476" t="s">
        <v>1101</v>
      </c>
      <c r="N476" t="s">
        <v>9</v>
      </c>
    </row>
    <row r="477" spans="1:14" hidden="1" x14ac:dyDescent="0.25">
      <c r="A477" t="s">
        <v>6</v>
      </c>
      <c r="B477">
        <v>1092155850</v>
      </c>
      <c r="C477">
        <v>5719979</v>
      </c>
      <c r="D477" t="s">
        <v>380</v>
      </c>
      <c r="E477" t="s">
        <v>1402</v>
      </c>
      <c r="F477" t="s">
        <v>13</v>
      </c>
      <c r="G477" t="s">
        <v>1072</v>
      </c>
      <c r="H477" t="s">
        <v>1060</v>
      </c>
      <c r="I477" t="s">
        <v>1062</v>
      </c>
      <c r="K477">
        <v>54001</v>
      </c>
      <c r="L477" t="s">
        <v>1063</v>
      </c>
      <c r="M477" t="s">
        <v>1064</v>
      </c>
      <c r="N477" t="s">
        <v>9</v>
      </c>
    </row>
    <row r="478" spans="1:14" hidden="1" x14ac:dyDescent="0.25">
      <c r="A478" t="s">
        <v>6</v>
      </c>
      <c r="B478">
        <v>1093776355</v>
      </c>
      <c r="C478">
        <v>5581382</v>
      </c>
      <c r="D478" t="s">
        <v>987</v>
      </c>
      <c r="E478" t="s">
        <v>217</v>
      </c>
      <c r="F478" t="s">
        <v>479</v>
      </c>
      <c r="G478" t="s">
        <v>104</v>
      </c>
      <c r="H478" t="s">
        <v>1060</v>
      </c>
      <c r="I478" t="s">
        <v>1062</v>
      </c>
      <c r="K478">
        <v>54001</v>
      </c>
      <c r="L478" t="s">
        <v>1063</v>
      </c>
      <c r="M478" t="s">
        <v>1064</v>
      </c>
      <c r="N478" t="s">
        <v>9</v>
      </c>
    </row>
    <row r="479" spans="1:14" hidden="1" x14ac:dyDescent="0.25">
      <c r="A479" t="s">
        <v>6</v>
      </c>
      <c r="B479">
        <v>1093912088</v>
      </c>
      <c r="C479">
        <v>5613117</v>
      </c>
      <c r="D479" t="s">
        <v>89</v>
      </c>
      <c r="E479" t="s">
        <v>728</v>
      </c>
      <c r="F479" t="s">
        <v>258</v>
      </c>
      <c r="G479" t="s">
        <v>13</v>
      </c>
      <c r="H479" t="s">
        <v>1060</v>
      </c>
      <c r="I479" t="s">
        <v>1062</v>
      </c>
      <c r="K479">
        <v>54001</v>
      </c>
      <c r="L479" t="s">
        <v>1063</v>
      </c>
      <c r="M479" t="s">
        <v>1064</v>
      </c>
      <c r="N479" t="s">
        <v>9</v>
      </c>
    </row>
    <row r="480" spans="1:14" hidden="1" x14ac:dyDescent="0.25">
      <c r="A480" t="s">
        <v>6</v>
      </c>
      <c r="B480">
        <v>1092364225</v>
      </c>
      <c r="C480">
        <v>5714345</v>
      </c>
      <c r="D480" t="s">
        <v>607</v>
      </c>
      <c r="E480" t="s">
        <v>116</v>
      </c>
      <c r="F480" t="s">
        <v>43</v>
      </c>
      <c r="G480" t="s">
        <v>173</v>
      </c>
      <c r="H480" t="s">
        <v>1060</v>
      </c>
      <c r="I480" t="s">
        <v>1062</v>
      </c>
      <c r="K480">
        <v>54001</v>
      </c>
      <c r="L480" t="s">
        <v>1063</v>
      </c>
      <c r="M480" t="s">
        <v>1064</v>
      </c>
      <c r="N480" t="s">
        <v>9</v>
      </c>
    </row>
    <row r="481" spans="1:14" hidden="1" x14ac:dyDescent="0.25">
      <c r="A481" t="s">
        <v>6</v>
      </c>
      <c r="B481">
        <v>1090495994</v>
      </c>
      <c r="C481">
        <v>761147</v>
      </c>
      <c r="D481" t="s">
        <v>226</v>
      </c>
      <c r="E481" t="s">
        <v>54</v>
      </c>
      <c r="F481" t="s">
        <v>582</v>
      </c>
      <c r="G481" t="s">
        <v>295</v>
      </c>
      <c r="H481" t="s">
        <v>1060</v>
      </c>
      <c r="I481" t="s">
        <v>1062</v>
      </c>
      <c r="K481">
        <v>54001</v>
      </c>
      <c r="L481" t="s">
        <v>1063</v>
      </c>
      <c r="M481" t="s">
        <v>1064</v>
      </c>
      <c r="N481" t="s">
        <v>9</v>
      </c>
    </row>
    <row r="482" spans="1:14" hidden="1" x14ac:dyDescent="0.25">
      <c r="A482" t="s">
        <v>6</v>
      </c>
      <c r="B482">
        <v>1090475185</v>
      </c>
      <c r="C482">
        <v>887841</v>
      </c>
      <c r="D482" t="s">
        <v>558</v>
      </c>
      <c r="E482" t="s">
        <v>779</v>
      </c>
      <c r="F482" t="s">
        <v>73</v>
      </c>
      <c r="G482" t="s">
        <v>258</v>
      </c>
      <c r="H482" t="s">
        <v>1060</v>
      </c>
      <c r="I482" t="s">
        <v>1066</v>
      </c>
      <c r="K482">
        <v>54001</v>
      </c>
      <c r="L482" t="s">
        <v>1063</v>
      </c>
      <c r="M482" t="s">
        <v>1064</v>
      </c>
      <c r="N482" t="s">
        <v>9</v>
      </c>
    </row>
    <row r="483" spans="1:14" hidden="1" x14ac:dyDescent="0.25">
      <c r="A483" t="s">
        <v>6</v>
      </c>
      <c r="B483">
        <v>1093772859</v>
      </c>
      <c r="C483">
        <v>521575</v>
      </c>
      <c r="D483" t="s">
        <v>1403</v>
      </c>
      <c r="F483" t="s">
        <v>164</v>
      </c>
      <c r="G483" t="s">
        <v>55</v>
      </c>
      <c r="H483" t="s">
        <v>1060</v>
      </c>
      <c r="I483" t="s">
        <v>1062</v>
      </c>
      <c r="K483">
        <v>54001</v>
      </c>
      <c r="L483" t="s">
        <v>1063</v>
      </c>
      <c r="M483" t="s">
        <v>1064</v>
      </c>
      <c r="N483" t="s">
        <v>9</v>
      </c>
    </row>
    <row r="484" spans="1:14" hidden="1" x14ac:dyDescent="0.25">
      <c r="A484" t="s">
        <v>6</v>
      </c>
      <c r="B484">
        <v>1093776013</v>
      </c>
      <c r="C484">
        <v>5679938</v>
      </c>
      <c r="D484" t="s">
        <v>669</v>
      </c>
      <c r="E484" t="s">
        <v>630</v>
      </c>
      <c r="F484" t="s">
        <v>73</v>
      </c>
      <c r="G484" t="s">
        <v>622</v>
      </c>
      <c r="H484" t="s">
        <v>1060</v>
      </c>
      <c r="I484" t="s">
        <v>1066</v>
      </c>
      <c r="K484">
        <v>54001</v>
      </c>
      <c r="L484" t="s">
        <v>1063</v>
      </c>
      <c r="M484" t="s">
        <v>1064</v>
      </c>
      <c r="N484" t="s">
        <v>9</v>
      </c>
    </row>
    <row r="485" spans="1:14" hidden="1" x14ac:dyDescent="0.25">
      <c r="A485" t="s">
        <v>6</v>
      </c>
      <c r="B485">
        <v>1090488385</v>
      </c>
      <c r="C485">
        <v>864667</v>
      </c>
      <c r="D485" t="s">
        <v>113</v>
      </c>
      <c r="E485" t="s">
        <v>54</v>
      </c>
      <c r="F485" t="s">
        <v>505</v>
      </c>
      <c r="G485" t="s">
        <v>138</v>
      </c>
      <c r="H485" t="s">
        <v>1060</v>
      </c>
      <c r="I485" t="s">
        <v>1062</v>
      </c>
      <c r="K485">
        <v>54001</v>
      </c>
      <c r="L485" t="s">
        <v>1063</v>
      </c>
      <c r="M485" t="s">
        <v>1064</v>
      </c>
      <c r="N485" t="s">
        <v>9</v>
      </c>
    </row>
    <row r="486" spans="1:14" hidden="1" x14ac:dyDescent="0.25">
      <c r="A486" t="s">
        <v>6</v>
      </c>
      <c r="B486">
        <v>1094271365</v>
      </c>
      <c r="C486">
        <v>5510907</v>
      </c>
      <c r="D486" t="s">
        <v>1404</v>
      </c>
      <c r="E486" t="s">
        <v>39</v>
      </c>
      <c r="F486" t="s">
        <v>138</v>
      </c>
      <c r="G486" t="s">
        <v>1189</v>
      </c>
      <c r="H486" t="s">
        <v>1060</v>
      </c>
      <c r="I486" t="s">
        <v>1062</v>
      </c>
      <c r="K486">
        <v>54001</v>
      </c>
      <c r="L486" t="s">
        <v>1063</v>
      </c>
      <c r="M486" t="s">
        <v>1064</v>
      </c>
      <c r="N486" t="s">
        <v>9</v>
      </c>
    </row>
    <row r="487" spans="1:14" hidden="1" x14ac:dyDescent="0.25">
      <c r="A487" t="s">
        <v>6</v>
      </c>
      <c r="B487">
        <v>1092364470</v>
      </c>
      <c r="C487">
        <v>5708525</v>
      </c>
      <c r="D487" t="s">
        <v>22</v>
      </c>
      <c r="E487" t="s">
        <v>195</v>
      </c>
      <c r="F487" t="s">
        <v>646</v>
      </c>
      <c r="G487" t="s">
        <v>893</v>
      </c>
      <c r="H487" t="s">
        <v>1060</v>
      </c>
      <c r="I487" t="s">
        <v>1066</v>
      </c>
      <c r="K487">
        <v>54001</v>
      </c>
      <c r="L487" t="s">
        <v>1063</v>
      </c>
      <c r="M487" t="s">
        <v>1064</v>
      </c>
      <c r="N487" t="s">
        <v>9</v>
      </c>
    </row>
    <row r="488" spans="1:14" hidden="1" x14ac:dyDescent="0.25">
      <c r="A488" t="s">
        <v>6</v>
      </c>
      <c r="B488">
        <v>1090481679</v>
      </c>
      <c r="C488">
        <v>5506346</v>
      </c>
      <c r="D488" t="s">
        <v>196</v>
      </c>
      <c r="E488" t="s">
        <v>956</v>
      </c>
      <c r="F488" t="s">
        <v>424</v>
      </c>
      <c r="G488" t="s">
        <v>156</v>
      </c>
      <c r="H488" t="s">
        <v>1060</v>
      </c>
      <c r="I488" t="s">
        <v>1062</v>
      </c>
      <c r="K488">
        <v>54001</v>
      </c>
      <c r="L488" t="s">
        <v>1063</v>
      </c>
      <c r="M488" t="s">
        <v>1064</v>
      </c>
      <c r="N488" t="s">
        <v>9</v>
      </c>
    </row>
    <row r="489" spans="1:14" x14ac:dyDescent="0.25">
      <c r="A489" t="s">
        <v>6</v>
      </c>
      <c r="B489">
        <v>1094280382</v>
      </c>
      <c r="C489">
        <v>5618986</v>
      </c>
      <c r="D489" t="s">
        <v>297</v>
      </c>
      <c r="E489" t="s">
        <v>71</v>
      </c>
      <c r="F489" t="s">
        <v>1405</v>
      </c>
      <c r="G489" t="s">
        <v>20</v>
      </c>
      <c r="H489" t="s">
        <v>8</v>
      </c>
      <c r="I489" t="s">
        <v>1099</v>
      </c>
      <c r="J489" t="s">
        <v>1100</v>
      </c>
      <c r="K489">
        <v>54518</v>
      </c>
      <c r="L489" t="s">
        <v>1063</v>
      </c>
      <c r="M489" t="s">
        <v>1101</v>
      </c>
      <c r="N489" t="s">
        <v>9</v>
      </c>
    </row>
    <row r="490" spans="1:14" hidden="1" x14ac:dyDescent="0.25">
      <c r="A490" t="s">
        <v>6</v>
      </c>
      <c r="B490">
        <v>1090449534</v>
      </c>
      <c r="C490">
        <v>5652558</v>
      </c>
      <c r="D490" t="s">
        <v>1406</v>
      </c>
      <c r="E490" t="s">
        <v>29</v>
      </c>
      <c r="F490" t="s">
        <v>784</v>
      </c>
      <c r="G490" t="s">
        <v>34</v>
      </c>
      <c r="H490" t="s">
        <v>1060</v>
      </c>
      <c r="I490" t="s">
        <v>1062</v>
      </c>
      <c r="K490">
        <v>54001</v>
      </c>
      <c r="L490" t="s">
        <v>1063</v>
      </c>
      <c r="M490" t="s">
        <v>1064</v>
      </c>
      <c r="N490" t="s">
        <v>9</v>
      </c>
    </row>
    <row r="491" spans="1:14" hidden="1" x14ac:dyDescent="0.25">
      <c r="A491" t="s">
        <v>6</v>
      </c>
      <c r="B491">
        <v>1090486042</v>
      </c>
      <c r="C491">
        <v>1433793</v>
      </c>
      <c r="D491" t="s">
        <v>785</v>
      </c>
      <c r="E491" t="s">
        <v>80</v>
      </c>
      <c r="F491" t="s">
        <v>1065</v>
      </c>
      <c r="G491" t="s">
        <v>43</v>
      </c>
      <c r="H491" t="s">
        <v>1060</v>
      </c>
      <c r="I491" t="s">
        <v>1066</v>
      </c>
      <c r="K491">
        <v>54001</v>
      </c>
      <c r="L491" t="s">
        <v>1063</v>
      </c>
      <c r="M491" t="s">
        <v>1064</v>
      </c>
      <c r="N491" t="s">
        <v>9</v>
      </c>
    </row>
    <row r="492" spans="1:14" hidden="1" x14ac:dyDescent="0.25">
      <c r="A492" t="s">
        <v>6</v>
      </c>
      <c r="B492">
        <v>1193527347</v>
      </c>
      <c r="C492">
        <v>5735487</v>
      </c>
      <c r="D492" t="s">
        <v>71</v>
      </c>
      <c r="E492" t="s">
        <v>28</v>
      </c>
      <c r="F492" t="s">
        <v>197</v>
      </c>
      <c r="G492" t="s">
        <v>1407</v>
      </c>
      <c r="H492" t="s">
        <v>1060</v>
      </c>
      <c r="I492" t="s">
        <v>1066</v>
      </c>
      <c r="K492">
        <v>54001</v>
      </c>
      <c r="L492" t="s">
        <v>1063</v>
      </c>
      <c r="M492" t="s">
        <v>1064</v>
      </c>
      <c r="N492" t="s">
        <v>9</v>
      </c>
    </row>
    <row r="493" spans="1:14" hidden="1" x14ac:dyDescent="0.25">
      <c r="A493" t="s">
        <v>6</v>
      </c>
      <c r="B493">
        <v>1090519631</v>
      </c>
      <c r="C493">
        <v>608170</v>
      </c>
      <c r="D493" t="s">
        <v>144</v>
      </c>
      <c r="E493" t="s">
        <v>116</v>
      </c>
      <c r="F493" t="s">
        <v>11</v>
      </c>
      <c r="G493" t="s">
        <v>287</v>
      </c>
      <c r="H493" t="s">
        <v>1060</v>
      </c>
      <c r="I493" t="s">
        <v>1062</v>
      </c>
      <c r="K493">
        <v>54001</v>
      </c>
      <c r="L493" t="s">
        <v>1063</v>
      </c>
      <c r="M493" t="s">
        <v>1064</v>
      </c>
      <c r="N493" t="s">
        <v>9</v>
      </c>
    </row>
    <row r="494" spans="1:14" hidden="1" x14ac:dyDescent="0.25">
      <c r="A494" t="s">
        <v>6</v>
      </c>
      <c r="B494">
        <v>1090510888</v>
      </c>
      <c r="C494">
        <v>5641234</v>
      </c>
      <c r="D494" t="s">
        <v>531</v>
      </c>
      <c r="E494" t="s">
        <v>74</v>
      </c>
      <c r="F494" t="s">
        <v>164</v>
      </c>
      <c r="G494" t="s">
        <v>501</v>
      </c>
      <c r="H494" t="s">
        <v>1060</v>
      </c>
      <c r="I494" t="s">
        <v>1062</v>
      </c>
      <c r="K494">
        <v>54001</v>
      </c>
      <c r="L494" t="s">
        <v>1063</v>
      </c>
      <c r="M494" t="s">
        <v>1064</v>
      </c>
      <c r="N494" t="s">
        <v>9</v>
      </c>
    </row>
    <row r="495" spans="1:14" hidden="1" x14ac:dyDescent="0.25">
      <c r="A495" t="s">
        <v>6</v>
      </c>
      <c r="B495">
        <v>1092354744</v>
      </c>
      <c r="C495">
        <v>5755760</v>
      </c>
      <c r="D495" t="s">
        <v>161</v>
      </c>
      <c r="E495" t="s">
        <v>1408</v>
      </c>
      <c r="F495" t="s">
        <v>55</v>
      </c>
      <c r="G495" t="s">
        <v>87</v>
      </c>
      <c r="H495" t="s">
        <v>1060</v>
      </c>
      <c r="I495" t="s">
        <v>1062</v>
      </c>
      <c r="K495">
        <v>54001</v>
      </c>
      <c r="L495" t="s">
        <v>1063</v>
      </c>
      <c r="M495" t="s">
        <v>1064</v>
      </c>
      <c r="N495" t="s">
        <v>9</v>
      </c>
    </row>
    <row r="496" spans="1:14" hidden="1" x14ac:dyDescent="0.25">
      <c r="A496" t="s">
        <v>6</v>
      </c>
      <c r="B496">
        <v>1090439970</v>
      </c>
      <c r="C496">
        <v>5584157</v>
      </c>
      <c r="D496" t="s">
        <v>14</v>
      </c>
      <c r="E496" t="s">
        <v>12</v>
      </c>
      <c r="F496" t="s">
        <v>130</v>
      </c>
      <c r="G496" t="s">
        <v>365</v>
      </c>
      <c r="H496" t="s">
        <v>1060</v>
      </c>
      <c r="I496" t="s">
        <v>1062</v>
      </c>
      <c r="K496">
        <v>54001</v>
      </c>
      <c r="L496" t="s">
        <v>1063</v>
      </c>
      <c r="M496" t="s">
        <v>1064</v>
      </c>
      <c r="N496" t="s">
        <v>9</v>
      </c>
    </row>
    <row r="497" spans="1:14" hidden="1" x14ac:dyDescent="0.25">
      <c r="A497" t="s">
        <v>6</v>
      </c>
      <c r="B497">
        <v>1090492330</v>
      </c>
      <c r="C497">
        <v>5380450</v>
      </c>
      <c r="D497" t="s">
        <v>644</v>
      </c>
      <c r="E497" t="s">
        <v>304</v>
      </c>
      <c r="F497" t="s">
        <v>1051</v>
      </c>
      <c r="G497" t="s">
        <v>287</v>
      </c>
      <c r="H497" t="s">
        <v>1060</v>
      </c>
      <c r="I497" t="s">
        <v>1062</v>
      </c>
      <c r="K497">
        <v>54001</v>
      </c>
      <c r="L497" t="s">
        <v>1063</v>
      </c>
      <c r="M497" t="s">
        <v>1064</v>
      </c>
      <c r="N497" t="s">
        <v>9</v>
      </c>
    </row>
    <row r="498" spans="1:14" hidden="1" x14ac:dyDescent="0.25">
      <c r="A498" t="s">
        <v>6</v>
      </c>
      <c r="B498">
        <v>1094165878</v>
      </c>
      <c r="C498">
        <v>5549471</v>
      </c>
      <c r="D498" t="s">
        <v>1103</v>
      </c>
      <c r="F498" t="s">
        <v>754</v>
      </c>
      <c r="G498" t="s">
        <v>110</v>
      </c>
      <c r="H498" t="s">
        <v>1060</v>
      </c>
      <c r="I498" t="s">
        <v>1062</v>
      </c>
      <c r="K498">
        <v>54001</v>
      </c>
      <c r="L498" t="s">
        <v>1063</v>
      </c>
      <c r="M498" t="s">
        <v>1064</v>
      </c>
      <c r="N498" t="s">
        <v>9</v>
      </c>
    </row>
    <row r="499" spans="1:14" hidden="1" x14ac:dyDescent="0.25">
      <c r="A499" t="s">
        <v>6</v>
      </c>
      <c r="B499">
        <v>1094271591</v>
      </c>
      <c r="C499">
        <v>5467521</v>
      </c>
      <c r="D499" t="s">
        <v>71</v>
      </c>
      <c r="E499" t="s">
        <v>211</v>
      </c>
      <c r="F499" t="s">
        <v>176</v>
      </c>
      <c r="G499" t="s">
        <v>139</v>
      </c>
      <c r="H499" t="s">
        <v>1060</v>
      </c>
      <c r="I499" t="s">
        <v>1066</v>
      </c>
      <c r="K499">
        <v>54001</v>
      </c>
      <c r="L499" t="s">
        <v>1063</v>
      </c>
      <c r="M499" t="s">
        <v>1064</v>
      </c>
      <c r="N499" t="s">
        <v>9</v>
      </c>
    </row>
    <row r="500" spans="1:14" hidden="1" x14ac:dyDescent="0.25">
      <c r="A500" t="s">
        <v>6</v>
      </c>
      <c r="B500">
        <v>1090504948</v>
      </c>
      <c r="C500">
        <v>5649796</v>
      </c>
      <c r="D500" t="s">
        <v>170</v>
      </c>
      <c r="E500" t="s">
        <v>4</v>
      </c>
      <c r="F500" t="s">
        <v>20</v>
      </c>
      <c r="G500" t="s">
        <v>83</v>
      </c>
      <c r="H500" t="s">
        <v>1060</v>
      </c>
      <c r="I500" t="s">
        <v>1066</v>
      </c>
      <c r="K500">
        <v>54001</v>
      </c>
      <c r="L500" t="s">
        <v>1063</v>
      </c>
      <c r="M500" t="s">
        <v>1064</v>
      </c>
      <c r="N500" t="s">
        <v>9</v>
      </c>
    </row>
    <row r="501" spans="1:14" hidden="1" x14ac:dyDescent="0.25">
      <c r="A501" t="s">
        <v>6</v>
      </c>
      <c r="B501">
        <v>1010117316</v>
      </c>
      <c r="C501">
        <v>618764</v>
      </c>
      <c r="D501" t="s">
        <v>268</v>
      </c>
      <c r="E501" t="s">
        <v>1026</v>
      </c>
      <c r="F501" t="s">
        <v>152</v>
      </c>
      <c r="G501" t="s">
        <v>258</v>
      </c>
      <c r="H501" t="s">
        <v>1060</v>
      </c>
      <c r="I501" t="s">
        <v>1062</v>
      </c>
      <c r="K501">
        <v>54001</v>
      </c>
      <c r="L501" t="s">
        <v>1063</v>
      </c>
      <c r="M501" t="s">
        <v>1064</v>
      </c>
      <c r="N501" t="s">
        <v>9</v>
      </c>
    </row>
    <row r="502" spans="1:14" hidden="1" x14ac:dyDescent="0.25">
      <c r="A502" t="s">
        <v>6</v>
      </c>
      <c r="B502">
        <v>1094168038</v>
      </c>
      <c r="C502">
        <v>5725845</v>
      </c>
      <c r="D502" t="s">
        <v>217</v>
      </c>
      <c r="E502" t="s">
        <v>125</v>
      </c>
      <c r="F502" t="s">
        <v>330</v>
      </c>
      <c r="G502" t="s">
        <v>139</v>
      </c>
      <c r="H502" t="s">
        <v>1060</v>
      </c>
      <c r="I502" t="s">
        <v>1062</v>
      </c>
      <c r="K502">
        <v>54001</v>
      </c>
      <c r="L502" t="s">
        <v>1063</v>
      </c>
      <c r="M502" t="s">
        <v>1064</v>
      </c>
      <c r="N502" t="s">
        <v>9</v>
      </c>
    </row>
    <row r="503" spans="1:14" hidden="1" x14ac:dyDescent="0.25">
      <c r="A503" t="s">
        <v>6</v>
      </c>
      <c r="B503">
        <v>1093791918</v>
      </c>
      <c r="C503">
        <v>5628767</v>
      </c>
      <c r="D503" t="s">
        <v>284</v>
      </c>
      <c r="E503" t="s">
        <v>325</v>
      </c>
      <c r="F503" t="s">
        <v>124</v>
      </c>
      <c r="G503" t="s">
        <v>481</v>
      </c>
      <c r="H503" t="s">
        <v>1060</v>
      </c>
      <c r="I503" t="s">
        <v>1062</v>
      </c>
      <c r="K503">
        <v>54001</v>
      </c>
      <c r="L503" t="s">
        <v>1063</v>
      </c>
      <c r="M503" t="s">
        <v>1064</v>
      </c>
      <c r="N503" t="s">
        <v>9</v>
      </c>
    </row>
    <row r="504" spans="1:14" hidden="1" x14ac:dyDescent="0.25">
      <c r="A504" t="s">
        <v>6</v>
      </c>
      <c r="B504">
        <v>1094350558</v>
      </c>
      <c r="C504">
        <v>5724382</v>
      </c>
      <c r="D504" t="s">
        <v>125</v>
      </c>
      <c r="E504" t="s">
        <v>280</v>
      </c>
      <c r="F504" t="s">
        <v>1238</v>
      </c>
      <c r="G504" t="s">
        <v>864</v>
      </c>
      <c r="H504" t="s">
        <v>1060</v>
      </c>
      <c r="I504" t="s">
        <v>1066</v>
      </c>
      <c r="K504">
        <v>54001</v>
      </c>
      <c r="L504" t="s">
        <v>1063</v>
      </c>
      <c r="M504" t="s">
        <v>1064</v>
      </c>
      <c r="N504" t="s">
        <v>9</v>
      </c>
    </row>
    <row r="505" spans="1:14" hidden="1" x14ac:dyDescent="0.25">
      <c r="A505" t="s">
        <v>6</v>
      </c>
      <c r="B505">
        <v>1090498199</v>
      </c>
      <c r="C505">
        <v>5445534</v>
      </c>
      <c r="D505" t="s">
        <v>3</v>
      </c>
      <c r="E505" t="s">
        <v>57</v>
      </c>
      <c r="F505" t="s">
        <v>773</v>
      </c>
      <c r="G505" t="s">
        <v>258</v>
      </c>
      <c r="H505" t="s">
        <v>1060</v>
      </c>
      <c r="I505" t="s">
        <v>1062</v>
      </c>
      <c r="K505">
        <v>54001</v>
      </c>
      <c r="L505" t="s">
        <v>1063</v>
      </c>
      <c r="M505" t="s">
        <v>1064</v>
      </c>
      <c r="N505" t="s">
        <v>9</v>
      </c>
    </row>
    <row r="506" spans="1:14" hidden="1" x14ac:dyDescent="0.25">
      <c r="A506" t="s">
        <v>6</v>
      </c>
      <c r="B506">
        <v>1090515914</v>
      </c>
      <c r="C506">
        <v>745226</v>
      </c>
      <c r="D506" t="s">
        <v>177</v>
      </c>
      <c r="E506" t="s">
        <v>80</v>
      </c>
      <c r="F506" t="s">
        <v>544</v>
      </c>
      <c r="G506" t="s">
        <v>200</v>
      </c>
      <c r="H506" t="s">
        <v>1060</v>
      </c>
      <c r="I506" t="s">
        <v>1062</v>
      </c>
      <c r="K506">
        <v>54001</v>
      </c>
      <c r="L506" t="s">
        <v>1063</v>
      </c>
      <c r="M506" t="s">
        <v>1064</v>
      </c>
      <c r="N506" t="s">
        <v>9</v>
      </c>
    </row>
    <row r="507" spans="1:14" hidden="1" x14ac:dyDescent="0.25">
      <c r="A507" t="s">
        <v>6</v>
      </c>
      <c r="B507">
        <v>1090467649</v>
      </c>
      <c r="C507">
        <v>5633868</v>
      </c>
      <c r="D507" t="s">
        <v>70</v>
      </c>
      <c r="E507" t="s">
        <v>594</v>
      </c>
      <c r="F507" t="s">
        <v>907</v>
      </c>
      <c r="G507" t="s">
        <v>42</v>
      </c>
      <c r="H507" t="s">
        <v>1060</v>
      </c>
      <c r="I507" t="s">
        <v>1066</v>
      </c>
      <c r="K507">
        <v>54001</v>
      </c>
      <c r="L507" t="s">
        <v>1063</v>
      </c>
      <c r="M507" t="s">
        <v>1064</v>
      </c>
      <c r="N507" t="s">
        <v>9</v>
      </c>
    </row>
    <row r="508" spans="1:14" hidden="1" x14ac:dyDescent="0.25">
      <c r="A508" t="s">
        <v>6</v>
      </c>
      <c r="B508">
        <v>1092362232</v>
      </c>
      <c r="C508">
        <v>1557122</v>
      </c>
      <c r="D508" t="s">
        <v>70</v>
      </c>
      <c r="E508" t="s">
        <v>234</v>
      </c>
      <c r="F508" t="s">
        <v>773</v>
      </c>
      <c r="G508" t="s">
        <v>164</v>
      </c>
      <c r="H508" t="s">
        <v>1060</v>
      </c>
      <c r="I508" t="s">
        <v>1062</v>
      </c>
      <c r="K508">
        <v>54001</v>
      </c>
      <c r="L508" t="s">
        <v>1063</v>
      </c>
      <c r="M508" t="s">
        <v>1064</v>
      </c>
      <c r="N508" t="s">
        <v>9</v>
      </c>
    </row>
    <row r="509" spans="1:14" hidden="1" x14ac:dyDescent="0.25">
      <c r="A509" t="s">
        <v>6</v>
      </c>
      <c r="B509">
        <v>1092364591</v>
      </c>
      <c r="C509">
        <v>5631149</v>
      </c>
      <c r="D509" t="s">
        <v>50</v>
      </c>
      <c r="E509" t="s">
        <v>172</v>
      </c>
      <c r="F509" t="s">
        <v>294</v>
      </c>
      <c r="G509" t="s">
        <v>55</v>
      </c>
      <c r="H509" t="s">
        <v>1060</v>
      </c>
      <c r="I509" t="s">
        <v>1066</v>
      </c>
      <c r="K509">
        <v>54001</v>
      </c>
      <c r="L509" t="s">
        <v>1063</v>
      </c>
      <c r="M509" t="s">
        <v>1064</v>
      </c>
      <c r="N509" t="s">
        <v>9</v>
      </c>
    </row>
    <row r="510" spans="1:14" hidden="1" x14ac:dyDescent="0.25">
      <c r="A510" t="s">
        <v>6</v>
      </c>
      <c r="B510">
        <v>1093767418</v>
      </c>
      <c r="C510">
        <v>5611278</v>
      </c>
      <c r="D510" t="s">
        <v>1215</v>
      </c>
      <c r="E510" t="s">
        <v>39</v>
      </c>
      <c r="F510" t="s">
        <v>164</v>
      </c>
      <c r="G510" t="s">
        <v>271</v>
      </c>
      <c r="H510" t="s">
        <v>1060</v>
      </c>
      <c r="I510" t="s">
        <v>1066</v>
      </c>
      <c r="K510">
        <v>54001</v>
      </c>
      <c r="L510" t="s">
        <v>1063</v>
      </c>
      <c r="M510" t="s">
        <v>1064</v>
      </c>
      <c r="N510" t="s">
        <v>9</v>
      </c>
    </row>
    <row r="511" spans="1:14" hidden="1" x14ac:dyDescent="0.25">
      <c r="A511" t="s">
        <v>6</v>
      </c>
      <c r="B511">
        <v>1092360523</v>
      </c>
      <c r="C511">
        <v>5534689</v>
      </c>
      <c r="D511" t="s">
        <v>707</v>
      </c>
      <c r="E511" t="s">
        <v>267</v>
      </c>
      <c r="F511" t="s">
        <v>34</v>
      </c>
      <c r="G511" t="s">
        <v>787</v>
      </c>
      <c r="H511" t="s">
        <v>1060</v>
      </c>
      <c r="I511" t="s">
        <v>1062</v>
      </c>
      <c r="K511">
        <v>54001</v>
      </c>
      <c r="L511" t="s">
        <v>1063</v>
      </c>
      <c r="M511" t="s">
        <v>1064</v>
      </c>
      <c r="N511" t="s">
        <v>9</v>
      </c>
    </row>
    <row r="512" spans="1:14" hidden="1" x14ac:dyDescent="0.25">
      <c r="A512" t="s">
        <v>6</v>
      </c>
      <c r="B512">
        <v>1093792720</v>
      </c>
      <c r="C512">
        <v>5721915</v>
      </c>
      <c r="D512" t="s">
        <v>521</v>
      </c>
      <c r="E512" t="s">
        <v>45</v>
      </c>
      <c r="F512" t="s">
        <v>152</v>
      </c>
      <c r="G512" t="s">
        <v>942</v>
      </c>
      <c r="H512" t="s">
        <v>1060</v>
      </c>
      <c r="I512" t="s">
        <v>1062</v>
      </c>
      <c r="K512">
        <v>54001</v>
      </c>
      <c r="L512" t="s">
        <v>1063</v>
      </c>
      <c r="M512" t="s">
        <v>1064</v>
      </c>
      <c r="N512" t="s">
        <v>9</v>
      </c>
    </row>
    <row r="513" spans="1:14" hidden="1" x14ac:dyDescent="0.25">
      <c r="A513" t="s">
        <v>6</v>
      </c>
      <c r="B513">
        <v>1090460579</v>
      </c>
      <c r="C513">
        <v>1342598</v>
      </c>
      <c r="D513" t="s">
        <v>340</v>
      </c>
      <c r="E513" t="s">
        <v>270</v>
      </c>
      <c r="F513" t="s">
        <v>158</v>
      </c>
      <c r="G513" t="s">
        <v>775</v>
      </c>
      <c r="H513" t="s">
        <v>1060</v>
      </c>
      <c r="I513" t="s">
        <v>1062</v>
      </c>
      <c r="K513">
        <v>54001</v>
      </c>
      <c r="L513" t="s">
        <v>1063</v>
      </c>
      <c r="M513" t="s">
        <v>1064</v>
      </c>
      <c r="N513" t="s">
        <v>9</v>
      </c>
    </row>
    <row r="514" spans="1:14" hidden="1" x14ac:dyDescent="0.25">
      <c r="A514" t="s">
        <v>6</v>
      </c>
      <c r="B514">
        <v>1090497492</v>
      </c>
      <c r="C514">
        <v>615417</v>
      </c>
      <c r="D514" t="s">
        <v>227</v>
      </c>
      <c r="E514" t="s">
        <v>47</v>
      </c>
      <c r="F514" t="s">
        <v>109</v>
      </c>
      <c r="G514" t="s">
        <v>329</v>
      </c>
      <c r="H514" t="s">
        <v>1060</v>
      </c>
      <c r="I514" t="s">
        <v>1062</v>
      </c>
      <c r="K514">
        <v>54001</v>
      </c>
      <c r="L514" t="s">
        <v>1063</v>
      </c>
      <c r="M514" t="s">
        <v>1064</v>
      </c>
      <c r="N514" t="s">
        <v>9</v>
      </c>
    </row>
    <row r="515" spans="1:14" hidden="1" x14ac:dyDescent="0.25">
      <c r="A515" t="s">
        <v>6</v>
      </c>
      <c r="B515">
        <v>1090474819</v>
      </c>
      <c r="C515">
        <v>1209758</v>
      </c>
      <c r="D515" t="s">
        <v>1006</v>
      </c>
      <c r="E515" t="s">
        <v>237</v>
      </c>
      <c r="F515" t="s">
        <v>13</v>
      </c>
      <c r="G515" t="s">
        <v>13</v>
      </c>
      <c r="H515" t="s">
        <v>1060</v>
      </c>
      <c r="I515" t="s">
        <v>1062</v>
      </c>
      <c r="K515">
        <v>54001</v>
      </c>
      <c r="L515" t="s">
        <v>1063</v>
      </c>
      <c r="M515" t="s">
        <v>1064</v>
      </c>
      <c r="N515" t="s">
        <v>9</v>
      </c>
    </row>
    <row r="516" spans="1:14" hidden="1" x14ac:dyDescent="0.25">
      <c r="A516" t="s">
        <v>6</v>
      </c>
      <c r="B516">
        <v>1092346608</v>
      </c>
      <c r="C516">
        <v>5608963</v>
      </c>
      <c r="D516" t="s">
        <v>17</v>
      </c>
      <c r="E516" t="s">
        <v>28</v>
      </c>
      <c r="F516" t="s">
        <v>31</v>
      </c>
      <c r="G516" t="s">
        <v>158</v>
      </c>
      <c r="H516" t="s">
        <v>1060</v>
      </c>
      <c r="I516" t="s">
        <v>1066</v>
      </c>
      <c r="K516">
        <v>54001</v>
      </c>
      <c r="L516" t="s">
        <v>1063</v>
      </c>
      <c r="M516" t="s">
        <v>1064</v>
      </c>
      <c r="N516" t="s">
        <v>9</v>
      </c>
    </row>
    <row r="517" spans="1:14" hidden="1" x14ac:dyDescent="0.25">
      <c r="A517" t="s">
        <v>6</v>
      </c>
      <c r="B517">
        <v>1090506967</v>
      </c>
      <c r="C517">
        <v>5735045</v>
      </c>
      <c r="D517" t="s">
        <v>468</v>
      </c>
      <c r="E517" t="s">
        <v>134</v>
      </c>
      <c r="F517" t="s">
        <v>152</v>
      </c>
      <c r="G517" t="s">
        <v>11</v>
      </c>
      <c r="H517" t="s">
        <v>1060</v>
      </c>
      <c r="I517" t="s">
        <v>1066</v>
      </c>
      <c r="K517">
        <v>54001</v>
      </c>
      <c r="L517" t="s">
        <v>1063</v>
      </c>
      <c r="M517" t="s">
        <v>1064</v>
      </c>
      <c r="N517" t="s">
        <v>9</v>
      </c>
    </row>
    <row r="518" spans="1:14" hidden="1" x14ac:dyDescent="0.25">
      <c r="A518" t="s">
        <v>6</v>
      </c>
      <c r="B518">
        <v>1090469947</v>
      </c>
      <c r="C518">
        <v>5619572</v>
      </c>
      <c r="D518" t="s">
        <v>323</v>
      </c>
      <c r="E518" t="s">
        <v>1045</v>
      </c>
      <c r="F518" t="s">
        <v>432</v>
      </c>
      <c r="G518" t="s">
        <v>58</v>
      </c>
      <c r="H518" t="s">
        <v>1060</v>
      </c>
      <c r="I518" t="s">
        <v>1062</v>
      </c>
      <c r="K518">
        <v>54001</v>
      </c>
      <c r="L518" t="s">
        <v>1063</v>
      </c>
      <c r="M518" t="s">
        <v>1064</v>
      </c>
      <c r="N518" t="s">
        <v>9</v>
      </c>
    </row>
    <row r="519" spans="1:14" hidden="1" x14ac:dyDescent="0.25">
      <c r="A519" t="s">
        <v>6</v>
      </c>
      <c r="B519">
        <v>1090462515</v>
      </c>
      <c r="C519">
        <v>5459951</v>
      </c>
      <c r="D519" t="s">
        <v>492</v>
      </c>
      <c r="E519" t="s">
        <v>264</v>
      </c>
      <c r="F519" t="s">
        <v>602</v>
      </c>
      <c r="G519" t="s">
        <v>5</v>
      </c>
      <c r="H519" t="s">
        <v>1060</v>
      </c>
      <c r="I519" t="s">
        <v>1066</v>
      </c>
      <c r="K519">
        <v>54001</v>
      </c>
      <c r="L519" t="s">
        <v>1063</v>
      </c>
      <c r="M519" t="s">
        <v>1064</v>
      </c>
      <c r="N519" t="s">
        <v>9</v>
      </c>
    </row>
    <row r="520" spans="1:14" hidden="1" x14ac:dyDescent="0.25">
      <c r="A520" t="s">
        <v>6</v>
      </c>
      <c r="B520">
        <v>1090471350</v>
      </c>
      <c r="C520">
        <v>5377131</v>
      </c>
      <c r="D520" t="s">
        <v>145</v>
      </c>
      <c r="F520" t="s">
        <v>5</v>
      </c>
      <c r="G520" t="s">
        <v>13</v>
      </c>
      <c r="H520" t="s">
        <v>1060</v>
      </c>
      <c r="I520" t="s">
        <v>1066</v>
      </c>
      <c r="K520">
        <v>54001</v>
      </c>
      <c r="L520" t="s">
        <v>1063</v>
      </c>
      <c r="M520" t="s">
        <v>1064</v>
      </c>
      <c r="N520" t="s">
        <v>9</v>
      </c>
    </row>
    <row r="521" spans="1:14" hidden="1" x14ac:dyDescent="0.25">
      <c r="A521" t="s">
        <v>6</v>
      </c>
      <c r="B521">
        <v>1090502420</v>
      </c>
      <c r="C521">
        <v>5719146</v>
      </c>
      <c r="D521" t="s">
        <v>131</v>
      </c>
      <c r="E521" t="s">
        <v>80</v>
      </c>
      <c r="F521" t="s">
        <v>49</v>
      </c>
      <c r="G521" t="s">
        <v>82</v>
      </c>
      <c r="H521" t="s">
        <v>1060</v>
      </c>
      <c r="I521" t="s">
        <v>1066</v>
      </c>
      <c r="K521">
        <v>54001</v>
      </c>
      <c r="L521" t="s">
        <v>1063</v>
      </c>
      <c r="M521" t="s">
        <v>1064</v>
      </c>
      <c r="N521" t="s">
        <v>9</v>
      </c>
    </row>
    <row r="522" spans="1:14" x14ac:dyDescent="0.25">
      <c r="A522" t="s">
        <v>6</v>
      </c>
      <c r="B522">
        <v>1090511378</v>
      </c>
      <c r="C522">
        <v>5654225</v>
      </c>
      <c r="D522" t="s">
        <v>185</v>
      </c>
      <c r="E522" t="s">
        <v>1278</v>
      </c>
      <c r="F522" t="s">
        <v>389</v>
      </c>
      <c r="G522" t="s">
        <v>225</v>
      </c>
      <c r="H522" t="s">
        <v>8</v>
      </c>
      <c r="I522" t="s">
        <v>1099</v>
      </c>
      <c r="J522" t="s">
        <v>1100</v>
      </c>
      <c r="K522">
        <v>54518</v>
      </c>
      <c r="L522" t="s">
        <v>1063</v>
      </c>
      <c r="M522" t="s">
        <v>1101</v>
      </c>
      <c r="N522" t="s">
        <v>9</v>
      </c>
    </row>
    <row r="523" spans="1:14" hidden="1" x14ac:dyDescent="0.25">
      <c r="A523" t="s">
        <v>6</v>
      </c>
      <c r="B523">
        <v>1093790248</v>
      </c>
      <c r="C523">
        <v>1329757</v>
      </c>
      <c r="D523" t="s">
        <v>392</v>
      </c>
      <c r="E523" t="s">
        <v>125</v>
      </c>
      <c r="F523" t="s">
        <v>514</v>
      </c>
      <c r="G523" t="s">
        <v>183</v>
      </c>
      <c r="H523" t="s">
        <v>1060</v>
      </c>
      <c r="I523" t="s">
        <v>1062</v>
      </c>
      <c r="K523">
        <v>54001</v>
      </c>
      <c r="L523" t="s">
        <v>1063</v>
      </c>
      <c r="M523" t="s">
        <v>1064</v>
      </c>
      <c r="N523" t="s">
        <v>9</v>
      </c>
    </row>
    <row r="524" spans="1:14" hidden="1" x14ac:dyDescent="0.25">
      <c r="A524" t="s">
        <v>6</v>
      </c>
      <c r="B524">
        <v>1090508619</v>
      </c>
      <c r="C524">
        <v>5719768</v>
      </c>
      <c r="D524" t="s">
        <v>115</v>
      </c>
      <c r="E524" t="s">
        <v>886</v>
      </c>
      <c r="F524" t="s">
        <v>176</v>
      </c>
      <c r="G524" t="s">
        <v>240</v>
      </c>
      <c r="H524" t="s">
        <v>1060</v>
      </c>
      <c r="I524" t="s">
        <v>1066</v>
      </c>
      <c r="K524">
        <v>54001</v>
      </c>
      <c r="L524" t="s">
        <v>1063</v>
      </c>
      <c r="M524" t="s">
        <v>1064</v>
      </c>
      <c r="N524" t="s">
        <v>9</v>
      </c>
    </row>
    <row r="525" spans="1:14" hidden="1" x14ac:dyDescent="0.25">
      <c r="A525" t="s">
        <v>6</v>
      </c>
      <c r="B525">
        <v>1090472830</v>
      </c>
      <c r="C525">
        <v>1439232</v>
      </c>
      <c r="D525" t="s">
        <v>1409</v>
      </c>
      <c r="E525" t="s">
        <v>29</v>
      </c>
      <c r="F525" t="s">
        <v>773</v>
      </c>
      <c r="G525" t="s">
        <v>295</v>
      </c>
      <c r="H525" t="s">
        <v>1060</v>
      </c>
      <c r="I525" t="s">
        <v>1066</v>
      </c>
      <c r="K525">
        <v>54001</v>
      </c>
      <c r="L525" t="s">
        <v>1063</v>
      </c>
      <c r="M525" t="s">
        <v>1064</v>
      </c>
      <c r="N525" t="s">
        <v>9</v>
      </c>
    </row>
    <row r="526" spans="1:14" hidden="1" x14ac:dyDescent="0.25">
      <c r="A526" t="s">
        <v>620</v>
      </c>
      <c r="B526">
        <v>98121716470</v>
      </c>
      <c r="C526">
        <v>5718676</v>
      </c>
      <c r="D526" t="s">
        <v>268</v>
      </c>
      <c r="E526" t="s">
        <v>364</v>
      </c>
      <c r="F526" t="s">
        <v>310</v>
      </c>
      <c r="G526" t="s">
        <v>192</v>
      </c>
      <c r="H526" t="s">
        <v>1060</v>
      </c>
      <c r="I526" t="s">
        <v>1066</v>
      </c>
      <c r="K526">
        <v>54001</v>
      </c>
      <c r="L526" t="s">
        <v>1063</v>
      </c>
      <c r="M526" t="s">
        <v>1064</v>
      </c>
      <c r="N526" t="s">
        <v>9</v>
      </c>
    </row>
    <row r="527" spans="1:14" hidden="1" x14ac:dyDescent="0.25">
      <c r="A527" t="s">
        <v>6</v>
      </c>
      <c r="B527">
        <v>1090485125</v>
      </c>
      <c r="C527">
        <v>831142</v>
      </c>
      <c r="D527" t="s">
        <v>616</v>
      </c>
      <c r="E527" t="s">
        <v>157</v>
      </c>
      <c r="F527" t="s">
        <v>13</v>
      </c>
      <c r="G527" t="s">
        <v>461</v>
      </c>
      <c r="H527" t="s">
        <v>1060</v>
      </c>
      <c r="I527" t="s">
        <v>1062</v>
      </c>
      <c r="K527">
        <v>54001</v>
      </c>
      <c r="L527" t="s">
        <v>1063</v>
      </c>
      <c r="M527" t="s">
        <v>1064</v>
      </c>
      <c r="N527" t="s">
        <v>9</v>
      </c>
    </row>
    <row r="528" spans="1:14" hidden="1" x14ac:dyDescent="0.25">
      <c r="A528" t="s">
        <v>6</v>
      </c>
      <c r="B528">
        <v>1090509058</v>
      </c>
      <c r="C528">
        <v>753402</v>
      </c>
      <c r="D528" t="s">
        <v>551</v>
      </c>
      <c r="E528" t="s">
        <v>237</v>
      </c>
      <c r="F528" t="s">
        <v>37</v>
      </c>
      <c r="G528" t="s">
        <v>635</v>
      </c>
      <c r="H528" t="s">
        <v>1060</v>
      </c>
      <c r="I528" t="s">
        <v>1062</v>
      </c>
      <c r="K528">
        <v>54001</v>
      </c>
      <c r="L528" t="s">
        <v>1063</v>
      </c>
      <c r="M528" t="s">
        <v>1064</v>
      </c>
      <c r="N528" t="s">
        <v>9</v>
      </c>
    </row>
    <row r="529" spans="1:14" hidden="1" x14ac:dyDescent="0.25">
      <c r="A529" t="s">
        <v>6</v>
      </c>
      <c r="B529">
        <v>1093786012</v>
      </c>
      <c r="C529">
        <v>1515909</v>
      </c>
      <c r="D529" t="s">
        <v>621</v>
      </c>
      <c r="E529" t="s">
        <v>215</v>
      </c>
      <c r="F529" t="s">
        <v>16</v>
      </c>
      <c r="G529" t="s">
        <v>538</v>
      </c>
      <c r="H529" t="s">
        <v>1060</v>
      </c>
      <c r="I529" t="s">
        <v>1066</v>
      </c>
      <c r="K529">
        <v>54001</v>
      </c>
      <c r="L529" t="s">
        <v>1063</v>
      </c>
      <c r="M529" t="s">
        <v>1064</v>
      </c>
      <c r="N529" t="s">
        <v>9</v>
      </c>
    </row>
    <row r="530" spans="1:14" hidden="1" x14ac:dyDescent="0.25">
      <c r="A530" t="s">
        <v>6</v>
      </c>
      <c r="B530">
        <v>1004844507</v>
      </c>
      <c r="C530">
        <v>5644099</v>
      </c>
      <c r="D530" t="s">
        <v>776</v>
      </c>
      <c r="E530" t="s">
        <v>29</v>
      </c>
      <c r="F530" t="s">
        <v>438</v>
      </c>
      <c r="H530" t="s">
        <v>1060</v>
      </c>
      <c r="I530" t="s">
        <v>1062</v>
      </c>
      <c r="K530">
        <v>54001</v>
      </c>
      <c r="L530" t="s">
        <v>1063</v>
      </c>
      <c r="M530" t="s">
        <v>1064</v>
      </c>
      <c r="N530" t="s">
        <v>9</v>
      </c>
    </row>
    <row r="531" spans="1:14" hidden="1" x14ac:dyDescent="0.25">
      <c r="A531" t="s">
        <v>6</v>
      </c>
      <c r="B531">
        <v>1090478863</v>
      </c>
      <c r="C531">
        <v>1057661</v>
      </c>
      <c r="D531" t="s">
        <v>1414</v>
      </c>
      <c r="F531" t="s">
        <v>636</v>
      </c>
      <c r="G531" t="s">
        <v>411</v>
      </c>
      <c r="H531" t="s">
        <v>1060</v>
      </c>
      <c r="I531" t="s">
        <v>1062</v>
      </c>
      <c r="K531">
        <v>54001</v>
      </c>
      <c r="L531" t="s">
        <v>1063</v>
      </c>
      <c r="M531" t="s">
        <v>1064</v>
      </c>
      <c r="N531" t="s">
        <v>9</v>
      </c>
    </row>
    <row r="532" spans="1:14" hidden="1" x14ac:dyDescent="0.25">
      <c r="A532" t="s">
        <v>6</v>
      </c>
      <c r="B532">
        <v>1090517525</v>
      </c>
      <c r="C532">
        <v>5632862</v>
      </c>
      <c r="D532" t="s">
        <v>928</v>
      </c>
      <c r="E532" t="s">
        <v>1415</v>
      </c>
      <c r="F532" t="s">
        <v>505</v>
      </c>
      <c r="G532" t="s">
        <v>5</v>
      </c>
      <c r="H532" t="s">
        <v>1060</v>
      </c>
      <c r="I532" t="s">
        <v>1066</v>
      </c>
      <c r="K532">
        <v>54001</v>
      </c>
      <c r="L532" t="s">
        <v>1063</v>
      </c>
      <c r="M532" t="s">
        <v>1064</v>
      </c>
      <c r="N532" t="s">
        <v>9</v>
      </c>
    </row>
    <row r="533" spans="1:14" hidden="1" x14ac:dyDescent="0.25">
      <c r="A533" t="s">
        <v>6</v>
      </c>
      <c r="B533">
        <v>1090488027</v>
      </c>
      <c r="C533">
        <v>5620739</v>
      </c>
      <c r="D533" t="s">
        <v>687</v>
      </c>
      <c r="E533" t="s">
        <v>533</v>
      </c>
      <c r="F533" t="s">
        <v>365</v>
      </c>
      <c r="G533" t="s">
        <v>484</v>
      </c>
      <c r="H533" t="s">
        <v>1060</v>
      </c>
      <c r="I533" t="s">
        <v>1062</v>
      </c>
      <c r="K533">
        <v>54001</v>
      </c>
      <c r="L533" t="s">
        <v>1063</v>
      </c>
      <c r="M533" t="s">
        <v>1064</v>
      </c>
      <c r="N533" t="s">
        <v>9</v>
      </c>
    </row>
    <row r="534" spans="1:14" hidden="1" x14ac:dyDescent="0.25">
      <c r="A534" t="s">
        <v>6</v>
      </c>
      <c r="B534">
        <v>1090482158</v>
      </c>
      <c r="C534">
        <v>5378630</v>
      </c>
      <c r="D534" t="s">
        <v>133</v>
      </c>
      <c r="E534" t="s">
        <v>918</v>
      </c>
      <c r="F534" t="s">
        <v>784</v>
      </c>
      <c r="G534" t="s">
        <v>1376</v>
      </c>
      <c r="H534" t="s">
        <v>1060</v>
      </c>
      <c r="I534" t="s">
        <v>1062</v>
      </c>
      <c r="K534">
        <v>54001</v>
      </c>
      <c r="L534" t="s">
        <v>1063</v>
      </c>
      <c r="M534" t="s">
        <v>1064</v>
      </c>
      <c r="N534" t="s">
        <v>9</v>
      </c>
    </row>
    <row r="535" spans="1:14" hidden="1" x14ac:dyDescent="0.25">
      <c r="A535" t="s">
        <v>6</v>
      </c>
      <c r="B535">
        <v>1090515001</v>
      </c>
      <c r="C535">
        <v>762194</v>
      </c>
      <c r="D535" t="s">
        <v>908</v>
      </c>
      <c r="E535" t="s">
        <v>1419</v>
      </c>
      <c r="F535" t="s">
        <v>241</v>
      </c>
      <c r="G535" t="s">
        <v>88</v>
      </c>
      <c r="H535" t="s">
        <v>1060</v>
      </c>
      <c r="I535" t="s">
        <v>1066</v>
      </c>
      <c r="K535">
        <v>54001</v>
      </c>
      <c r="L535" t="s">
        <v>1063</v>
      </c>
      <c r="M535" t="s">
        <v>1064</v>
      </c>
      <c r="N535" t="s">
        <v>9</v>
      </c>
    </row>
    <row r="536" spans="1:14" hidden="1" x14ac:dyDescent="0.25">
      <c r="A536" t="s">
        <v>6</v>
      </c>
      <c r="B536">
        <v>1093788884</v>
      </c>
      <c r="C536">
        <v>5724771</v>
      </c>
      <c r="D536" t="s">
        <v>1201</v>
      </c>
      <c r="E536" t="s">
        <v>134</v>
      </c>
      <c r="F536" t="s">
        <v>1420</v>
      </c>
      <c r="G536" t="s">
        <v>176</v>
      </c>
      <c r="H536" t="s">
        <v>1060</v>
      </c>
      <c r="I536" t="s">
        <v>1062</v>
      </c>
      <c r="K536">
        <v>54001</v>
      </c>
      <c r="L536" t="s">
        <v>1063</v>
      </c>
      <c r="M536" t="s">
        <v>1064</v>
      </c>
      <c r="N536" t="s">
        <v>9</v>
      </c>
    </row>
    <row r="537" spans="1:14" hidden="1" x14ac:dyDescent="0.25">
      <c r="A537" t="s">
        <v>6</v>
      </c>
      <c r="B537">
        <v>1090491545</v>
      </c>
      <c r="C537">
        <v>5634102</v>
      </c>
      <c r="D537" t="s">
        <v>1421</v>
      </c>
      <c r="E537" t="s">
        <v>24</v>
      </c>
      <c r="F537" t="s">
        <v>499</v>
      </c>
      <c r="G537" t="s">
        <v>118</v>
      </c>
      <c r="H537" t="s">
        <v>1060</v>
      </c>
      <c r="I537" t="s">
        <v>1062</v>
      </c>
      <c r="K537">
        <v>54001</v>
      </c>
      <c r="L537" t="s">
        <v>1063</v>
      </c>
      <c r="M537" t="s">
        <v>1064</v>
      </c>
      <c r="N537" t="s">
        <v>9</v>
      </c>
    </row>
    <row r="538" spans="1:14" hidden="1" x14ac:dyDescent="0.25">
      <c r="A538" t="s">
        <v>6</v>
      </c>
      <c r="B538">
        <v>1090509511</v>
      </c>
      <c r="C538">
        <v>5706717</v>
      </c>
      <c r="D538" t="s">
        <v>17</v>
      </c>
      <c r="E538" t="s">
        <v>1007</v>
      </c>
      <c r="F538" t="s">
        <v>126</v>
      </c>
      <c r="G538" t="s">
        <v>692</v>
      </c>
      <c r="H538" t="s">
        <v>1060</v>
      </c>
      <c r="I538" t="s">
        <v>1066</v>
      </c>
      <c r="K538">
        <v>54001</v>
      </c>
      <c r="L538" t="s">
        <v>1063</v>
      </c>
      <c r="M538" t="s">
        <v>1064</v>
      </c>
      <c r="N538" t="s">
        <v>9</v>
      </c>
    </row>
    <row r="539" spans="1:14" hidden="1" x14ac:dyDescent="0.25">
      <c r="A539" t="s">
        <v>6</v>
      </c>
      <c r="B539">
        <v>1098702186</v>
      </c>
      <c r="C539">
        <v>5700291</v>
      </c>
      <c r="D539" t="s">
        <v>1424</v>
      </c>
      <c r="E539" t="s">
        <v>4</v>
      </c>
      <c r="F539" t="s">
        <v>462</v>
      </c>
      <c r="G539" t="s">
        <v>37</v>
      </c>
      <c r="H539" t="s">
        <v>1060</v>
      </c>
      <c r="I539" t="s">
        <v>1062</v>
      </c>
      <c r="K539">
        <v>54001</v>
      </c>
      <c r="L539" t="s">
        <v>1063</v>
      </c>
      <c r="M539" t="s">
        <v>1064</v>
      </c>
      <c r="N539" t="s">
        <v>9</v>
      </c>
    </row>
    <row r="540" spans="1:14" hidden="1" x14ac:dyDescent="0.25">
      <c r="A540" t="s">
        <v>6</v>
      </c>
      <c r="B540">
        <v>1090476845</v>
      </c>
      <c r="C540">
        <v>5607633</v>
      </c>
      <c r="D540" t="s">
        <v>221</v>
      </c>
      <c r="F540" t="s">
        <v>295</v>
      </c>
      <c r="H540" t="s">
        <v>1060</v>
      </c>
      <c r="I540" t="s">
        <v>1066</v>
      </c>
      <c r="K540">
        <v>54001</v>
      </c>
      <c r="L540" t="s">
        <v>1063</v>
      </c>
      <c r="M540" t="s">
        <v>1064</v>
      </c>
      <c r="N540" t="s">
        <v>9</v>
      </c>
    </row>
    <row r="541" spans="1:14" hidden="1" x14ac:dyDescent="0.25">
      <c r="A541" t="s">
        <v>6</v>
      </c>
      <c r="B541">
        <v>1090517732</v>
      </c>
      <c r="C541">
        <v>707975</v>
      </c>
      <c r="D541" t="s">
        <v>237</v>
      </c>
      <c r="E541" t="s">
        <v>1425</v>
      </c>
      <c r="F541" t="s">
        <v>352</v>
      </c>
      <c r="G541" t="s">
        <v>5</v>
      </c>
      <c r="H541" t="s">
        <v>1060</v>
      </c>
      <c r="I541" t="s">
        <v>1062</v>
      </c>
      <c r="K541">
        <v>54001</v>
      </c>
      <c r="L541" t="s">
        <v>1063</v>
      </c>
      <c r="M541" t="s">
        <v>1064</v>
      </c>
      <c r="N541" t="s">
        <v>9</v>
      </c>
    </row>
    <row r="542" spans="1:14" hidden="1" x14ac:dyDescent="0.25">
      <c r="A542" t="s">
        <v>6</v>
      </c>
      <c r="B542">
        <v>1090509691</v>
      </c>
      <c r="C542">
        <v>1474074</v>
      </c>
      <c r="D542" t="s">
        <v>86</v>
      </c>
      <c r="E542" t="s">
        <v>67</v>
      </c>
      <c r="F542" t="s">
        <v>111</v>
      </c>
      <c r="G542" t="s">
        <v>548</v>
      </c>
      <c r="H542" t="s">
        <v>1060</v>
      </c>
      <c r="I542" t="s">
        <v>1066</v>
      </c>
      <c r="K542">
        <v>54001</v>
      </c>
      <c r="L542" t="s">
        <v>1063</v>
      </c>
      <c r="M542" t="s">
        <v>1064</v>
      </c>
      <c r="N542" t="s">
        <v>9</v>
      </c>
    </row>
    <row r="543" spans="1:14" hidden="1" x14ac:dyDescent="0.25">
      <c r="A543" t="s">
        <v>6</v>
      </c>
      <c r="B543">
        <v>1090496626</v>
      </c>
      <c r="C543">
        <v>5461256</v>
      </c>
      <c r="D543" t="s">
        <v>1154</v>
      </c>
      <c r="E543" t="s">
        <v>334</v>
      </c>
      <c r="F543" t="s">
        <v>99</v>
      </c>
      <c r="G543" t="s">
        <v>169</v>
      </c>
      <c r="H543" t="s">
        <v>1060</v>
      </c>
      <c r="I543" t="s">
        <v>1062</v>
      </c>
      <c r="K543">
        <v>54001</v>
      </c>
      <c r="L543" t="s">
        <v>1063</v>
      </c>
      <c r="M543" t="s">
        <v>1064</v>
      </c>
      <c r="N543" t="s">
        <v>9</v>
      </c>
    </row>
    <row r="544" spans="1:14" hidden="1" x14ac:dyDescent="0.25">
      <c r="A544" t="s">
        <v>6</v>
      </c>
      <c r="B544">
        <v>1090517155</v>
      </c>
      <c r="C544">
        <v>800856</v>
      </c>
      <c r="D544" t="s">
        <v>707</v>
      </c>
      <c r="E544" t="s">
        <v>474</v>
      </c>
      <c r="F544" t="s">
        <v>240</v>
      </c>
      <c r="G544" t="s">
        <v>119</v>
      </c>
      <c r="H544" t="s">
        <v>1060</v>
      </c>
      <c r="I544" t="s">
        <v>1066</v>
      </c>
      <c r="K544">
        <v>54001</v>
      </c>
      <c r="L544" t="s">
        <v>1063</v>
      </c>
      <c r="M544" t="s">
        <v>1064</v>
      </c>
      <c r="N544" t="s">
        <v>9</v>
      </c>
    </row>
    <row r="545" spans="1:14" hidden="1" x14ac:dyDescent="0.25">
      <c r="A545" t="s">
        <v>6</v>
      </c>
      <c r="B545">
        <v>1090459973</v>
      </c>
      <c r="C545">
        <v>5755694</v>
      </c>
      <c r="D545" t="s">
        <v>925</v>
      </c>
      <c r="F545" t="s">
        <v>176</v>
      </c>
      <c r="G545" t="s">
        <v>164</v>
      </c>
      <c r="H545" t="s">
        <v>1060</v>
      </c>
      <c r="I545" t="s">
        <v>1062</v>
      </c>
      <c r="K545">
        <v>54001</v>
      </c>
      <c r="L545" t="s">
        <v>1063</v>
      </c>
      <c r="M545" t="s">
        <v>1064</v>
      </c>
      <c r="N545" t="s">
        <v>9</v>
      </c>
    </row>
    <row r="546" spans="1:14" hidden="1" x14ac:dyDescent="0.25">
      <c r="A546" t="s">
        <v>6</v>
      </c>
      <c r="B546">
        <v>1090481044</v>
      </c>
      <c r="C546">
        <v>515230</v>
      </c>
      <c r="D546" t="s">
        <v>621</v>
      </c>
      <c r="E546" t="s">
        <v>298</v>
      </c>
      <c r="F546" t="s">
        <v>148</v>
      </c>
      <c r="G546" t="s">
        <v>241</v>
      </c>
      <c r="H546" t="s">
        <v>1060</v>
      </c>
      <c r="I546" t="s">
        <v>1062</v>
      </c>
      <c r="K546">
        <v>54001</v>
      </c>
      <c r="L546" t="s">
        <v>1063</v>
      </c>
      <c r="M546" t="s">
        <v>1064</v>
      </c>
      <c r="N546" t="s">
        <v>9</v>
      </c>
    </row>
    <row r="547" spans="1:14" hidden="1" x14ac:dyDescent="0.25">
      <c r="A547" t="s">
        <v>6</v>
      </c>
      <c r="B547">
        <v>1090427939</v>
      </c>
      <c r="C547">
        <v>1619450</v>
      </c>
      <c r="D547" t="s">
        <v>493</v>
      </c>
      <c r="E547" t="s">
        <v>1026</v>
      </c>
      <c r="F547" t="s">
        <v>164</v>
      </c>
      <c r="G547" t="s">
        <v>152</v>
      </c>
      <c r="H547" t="s">
        <v>1060</v>
      </c>
      <c r="I547" t="s">
        <v>1062</v>
      </c>
      <c r="K547">
        <v>54001</v>
      </c>
      <c r="L547" t="s">
        <v>1063</v>
      </c>
      <c r="M547" t="s">
        <v>1064</v>
      </c>
      <c r="N547" t="s">
        <v>9</v>
      </c>
    </row>
    <row r="548" spans="1:14" hidden="1" x14ac:dyDescent="0.25">
      <c r="A548" t="s">
        <v>6</v>
      </c>
      <c r="B548">
        <v>1090436709</v>
      </c>
      <c r="C548">
        <v>1258834</v>
      </c>
      <c r="D548" t="s">
        <v>170</v>
      </c>
      <c r="E548" t="s">
        <v>62</v>
      </c>
      <c r="F548" t="s">
        <v>289</v>
      </c>
      <c r="G548" t="s">
        <v>832</v>
      </c>
      <c r="H548" t="s">
        <v>1060</v>
      </c>
      <c r="I548" t="s">
        <v>1062</v>
      </c>
      <c r="K548">
        <v>54001</v>
      </c>
      <c r="L548" t="s">
        <v>1063</v>
      </c>
      <c r="M548" t="s">
        <v>1064</v>
      </c>
      <c r="N548" t="s">
        <v>9</v>
      </c>
    </row>
    <row r="549" spans="1:14" hidden="1" x14ac:dyDescent="0.25">
      <c r="A549" t="s">
        <v>6</v>
      </c>
      <c r="B549">
        <v>1090475550</v>
      </c>
      <c r="C549">
        <v>5425133</v>
      </c>
      <c r="D549" t="s">
        <v>364</v>
      </c>
      <c r="E549" t="s">
        <v>116</v>
      </c>
      <c r="F549" t="s">
        <v>199</v>
      </c>
      <c r="G549" t="s">
        <v>10</v>
      </c>
      <c r="H549" t="s">
        <v>1060</v>
      </c>
      <c r="I549" t="s">
        <v>1062</v>
      </c>
      <c r="K549">
        <v>54001</v>
      </c>
      <c r="L549" t="s">
        <v>1063</v>
      </c>
      <c r="M549" t="s">
        <v>1064</v>
      </c>
      <c r="N549" t="s">
        <v>9</v>
      </c>
    </row>
    <row r="550" spans="1:14" hidden="1" x14ac:dyDescent="0.25">
      <c r="A550" t="s">
        <v>6</v>
      </c>
      <c r="B550">
        <v>1193532658</v>
      </c>
      <c r="C550">
        <v>1401505</v>
      </c>
      <c r="D550" t="s">
        <v>1427</v>
      </c>
      <c r="E550" t="s">
        <v>231</v>
      </c>
      <c r="F550" t="s">
        <v>575</v>
      </c>
      <c r="G550" t="s">
        <v>756</v>
      </c>
      <c r="H550" t="s">
        <v>1060</v>
      </c>
      <c r="I550" t="s">
        <v>1062</v>
      </c>
      <c r="K550">
        <v>54001</v>
      </c>
      <c r="L550" t="s">
        <v>1063</v>
      </c>
      <c r="M550" t="s">
        <v>1064</v>
      </c>
      <c r="N550" t="s">
        <v>9</v>
      </c>
    </row>
    <row r="551" spans="1:14" hidden="1" x14ac:dyDescent="0.25">
      <c r="A551" t="s">
        <v>6</v>
      </c>
      <c r="B551">
        <v>1093794115</v>
      </c>
      <c r="C551">
        <v>5748134</v>
      </c>
      <c r="D551" t="s">
        <v>1428</v>
      </c>
      <c r="E551" t="s">
        <v>1429</v>
      </c>
      <c r="F551" t="s">
        <v>183</v>
      </c>
      <c r="G551" t="s">
        <v>328</v>
      </c>
      <c r="H551" t="s">
        <v>1060</v>
      </c>
      <c r="I551" t="s">
        <v>1066</v>
      </c>
      <c r="K551">
        <v>54001</v>
      </c>
      <c r="L551" t="s">
        <v>1063</v>
      </c>
      <c r="M551" t="s">
        <v>1064</v>
      </c>
      <c r="N551" t="s">
        <v>9</v>
      </c>
    </row>
    <row r="552" spans="1:14" hidden="1" x14ac:dyDescent="0.25">
      <c r="A552" t="s">
        <v>6</v>
      </c>
      <c r="B552">
        <v>1093792957</v>
      </c>
      <c r="C552">
        <v>5726089</v>
      </c>
      <c r="D552" t="s">
        <v>757</v>
      </c>
      <c r="E552" t="s">
        <v>767</v>
      </c>
      <c r="F552" t="s">
        <v>471</v>
      </c>
      <c r="G552" t="s">
        <v>378</v>
      </c>
      <c r="H552" t="s">
        <v>1060</v>
      </c>
      <c r="I552" t="s">
        <v>1062</v>
      </c>
      <c r="K552">
        <v>54001</v>
      </c>
      <c r="L552" t="s">
        <v>1063</v>
      </c>
      <c r="M552" t="s">
        <v>1064</v>
      </c>
      <c r="N552" t="s">
        <v>9</v>
      </c>
    </row>
    <row r="553" spans="1:14" hidden="1" x14ac:dyDescent="0.25">
      <c r="A553" t="s">
        <v>6</v>
      </c>
      <c r="B553">
        <v>1092155819</v>
      </c>
      <c r="C553">
        <v>5657115</v>
      </c>
      <c r="D553" t="s">
        <v>170</v>
      </c>
      <c r="E553" t="s">
        <v>334</v>
      </c>
      <c r="F553" t="s">
        <v>240</v>
      </c>
      <c r="G553" t="s">
        <v>199</v>
      </c>
      <c r="H553" t="s">
        <v>1060</v>
      </c>
      <c r="I553" t="s">
        <v>1062</v>
      </c>
      <c r="K553">
        <v>54001</v>
      </c>
      <c r="L553" t="s">
        <v>1063</v>
      </c>
      <c r="M553" t="s">
        <v>1064</v>
      </c>
      <c r="N553" t="s">
        <v>9</v>
      </c>
    </row>
    <row r="554" spans="1:14" hidden="1" x14ac:dyDescent="0.25">
      <c r="A554" t="s">
        <v>6</v>
      </c>
      <c r="B554">
        <v>1093786301</v>
      </c>
      <c r="C554">
        <v>5607695</v>
      </c>
      <c r="D554" t="s">
        <v>1431</v>
      </c>
      <c r="E554" t="s">
        <v>57</v>
      </c>
      <c r="F554" t="s">
        <v>164</v>
      </c>
      <c r="G554" t="s">
        <v>285</v>
      </c>
      <c r="H554" t="s">
        <v>1060</v>
      </c>
      <c r="I554" t="s">
        <v>1066</v>
      </c>
      <c r="K554">
        <v>54001</v>
      </c>
      <c r="L554" t="s">
        <v>1063</v>
      </c>
      <c r="M554" t="s">
        <v>1064</v>
      </c>
      <c r="N554" t="s">
        <v>9</v>
      </c>
    </row>
    <row r="555" spans="1:14" hidden="1" x14ac:dyDescent="0.25">
      <c r="A555" t="s">
        <v>6</v>
      </c>
      <c r="B555">
        <v>1004913740</v>
      </c>
      <c r="C555">
        <v>5618810</v>
      </c>
      <c r="D555" t="s">
        <v>22</v>
      </c>
      <c r="E555" t="s">
        <v>899</v>
      </c>
      <c r="F555" t="s">
        <v>200</v>
      </c>
      <c r="G555" t="s">
        <v>158</v>
      </c>
      <c r="H555" t="s">
        <v>1060</v>
      </c>
      <c r="I555" t="s">
        <v>1062</v>
      </c>
      <c r="K555">
        <v>54001</v>
      </c>
      <c r="L555" t="s">
        <v>1063</v>
      </c>
      <c r="M555" t="s">
        <v>1064</v>
      </c>
      <c r="N555" t="s">
        <v>9</v>
      </c>
    </row>
    <row r="556" spans="1:14" hidden="1" x14ac:dyDescent="0.25">
      <c r="A556" t="s">
        <v>6</v>
      </c>
      <c r="B556">
        <v>1004803352</v>
      </c>
      <c r="C556">
        <v>5595506</v>
      </c>
      <c r="D556" t="s">
        <v>22</v>
      </c>
      <c r="E556" t="s">
        <v>392</v>
      </c>
      <c r="F556" t="s">
        <v>1005</v>
      </c>
      <c r="G556" t="s">
        <v>11</v>
      </c>
      <c r="H556" t="s">
        <v>1060</v>
      </c>
      <c r="I556" t="s">
        <v>1062</v>
      </c>
      <c r="K556">
        <v>54001</v>
      </c>
      <c r="L556" t="s">
        <v>1063</v>
      </c>
      <c r="M556" t="s">
        <v>1064</v>
      </c>
      <c r="N556" t="s">
        <v>9</v>
      </c>
    </row>
    <row r="557" spans="1:14" x14ac:dyDescent="0.25">
      <c r="A557" t="s">
        <v>6</v>
      </c>
      <c r="B557">
        <v>1118124871</v>
      </c>
      <c r="C557">
        <v>1436223</v>
      </c>
      <c r="D557" t="s">
        <v>1432</v>
      </c>
      <c r="E557" t="s">
        <v>1433</v>
      </c>
      <c r="F557" t="s">
        <v>111</v>
      </c>
      <c r="G557" t="s">
        <v>636</v>
      </c>
      <c r="H557" t="s">
        <v>8</v>
      </c>
      <c r="I557" t="s">
        <v>1099</v>
      </c>
      <c r="J557" t="s">
        <v>1100</v>
      </c>
      <c r="K557">
        <v>54518</v>
      </c>
      <c r="L557" t="s">
        <v>1063</v>
      </c>
      <c r="M557" t="s">
        <v>1101</v>
      </c>
      <c r="N557" t="s">
        <v>9</v>
      </c>
    </row>
    <row r="558" spans="1:14" hidden="1" x14ac:dyDescent="0.25">
      <c r="A558" t="s">
        <v>6</v>
      </c>
      <c r="B558">
        <v>1010073783</v>
      </c>
      <c r="C558">
        <v>5700334</v>
      </c>
      <c r="D558" t="s">
        <v>1434</v>
      </c>
      <c r="E558" t="s">
        <v>12</v>
      </c>
      <c r="F558" t="s">
        <v>337</v>
      </c>
      <c r="G558" t="s">
        <v>454</v>
      </c>
      <c r="H558" t="s">
        <v>1060</v>
      </c>
      <c r="I558" t="s">
        <v>1062</v>
      </c>
      <c r="K558">
        <v>54001</v>
      </c>
      <c r="L558" t="s">
        <v>1063</v>
      </c>
      <c r="M558" t="s">
        <v>1064</v>
      </c>
      <c r="N558" t="s">
        <v>9</v>
      </c>
    </row>
    <row r="559" spans="1:14" hidden="1" x14ac:dyDescent="0.25">
      <c r="A559" t="s">
        <v>6</v>
      </c>
      <c r="B559">
        <v>1094044761</v>
      </c>
      <c r="C559">
        <v>5737367</v>
      </c>
      <c r="D559" t="s">
        <v>695</v>
      </c>
      <c r="E559" t="s">
        <v>450</v>
      </c>
      <c r="F559" t="s">
        <v>26</v>
      </c>
      <c r="G559" t="s">
        <v>471</v>
      </c>
      <c r="H559" t="s">
        <v>1060</v>
      </c>
      <c r="I559" t="s">
        <v>1066</v>
      </c>
      <c r="K559">
        <v>54001</v>
      </c>
      <c r="L559" t="s">
        <v>1063</v>
      </c>
      <c r="M559" t="s">
        <v>1064</v>
      </c>
      <c r="N559" t="s">
        <v>9</v>
      </c>
    </row>
    <row r="560" spans="1:14" hidden="1" x14ac:dyDescent="0.25">
      <c r="A560" t="s">
        <v>6</v>
      </c>
      <c r="B560">
        <v>1093766277</v>
      </c>
      <c r="C560">
        <v>5619721</v>
      </c>
      <c r="D560" t="s">
        <v>321</v>
      </c>
      <c r="E560" t="s">
        <v>170</v>
      </c>
      <c r="F560" t="s">
        <v>691</v>
      </c>
      <c r="G560" t="s">
        <v>282</v>
      </c>
      <c r="H560" t="s">
        <v>1060</v>
      </c>
      <c r="I560" t="s">
        <v>1062</v>
      </c>
      <c r="K560">
        <v>54001</v>
      </c>
      <c r="L560" t="s">
        <v>1063</v>
      </c>
      <c r="M560" t="s">
        <v>1064</v>
      </c>
      <c r="N560" t="s">
        <v>9</v>
      </c>
    </row>
    <row r="561" spans="1:14" hidden="1" x14ac:dyDescent="0.25">
      <c r="A561" t="s">
        <v>6</v>
      </c>
      <c r="B561">
        <v>1090485510</v>
      </c>
      <c r="C561">
        <v>5562960</v>
      </c>
      <c r="D561" t="s">
        <v>529</v>
      </c>
      <c r="E561" t="s">
        <v>62</v>
      </c>
      <c r="F561" t="s">
        <v>420</v>
      </c>
      <c r="G561" t="s">
        <v>618</v>
      </c>
      <c r="H561" t="s">
        <v>1060</v>
      </c>
      <c r="I561" t="s">
        <v>1066</v>
      </c>
      <c r="K561">
        <v>54001</v>
      </c>
      <c r="L561" t="s">
        <v>1063</v>
      </c>
      <c r="M561" t="s">
        <v>1064</v>
      </c>
      <c r="N561" t="s">
        <v>9</v>
      </c>
    </row>
    <row r="562" spans="1:14" hidden="1" x14ac:dyDescent="0.25">
      <c r="A562" t="s">
        <v>6</v>
      </c>
      <c r="B562">
        <v>1090499744</v>
      </c>
      <c r="C562">
        <v>1326183</v>
      </c>
      <c r="D562" t="s">
        <v>210</v>
      </c>
      <c r="E562" t="s">
        <v>626</v>
      </c>
      <c r="F562" t="s">
        <v>365</v>
      </c>
      <c r="G562" t="s">
        <v>544</v>
      </c>
      <c r="H562" t="s">
        <v>1060</v>
      </c>
      <c r="I562" t="s">
        <v>1062</v>
      </c>
      <c r="K562">
        <v>54001</v>
      </c>
      <c r="L562" t="s">
        <v>1063</v>
      </c>
      <c r="M562" t="s">
        <v>1064</v>
      </c>
      <c r="N562" t="s">
        <v>9</v>
      </c>
    </row>
    <row r="563" spans="1:14" hidden="1" x14ac:dyDescent="0.25">
      <c r="A563" t="s">
        <v>6</v>
      </c>
      <c r="B563">
        <v>1093786251</v>
      </c>
      <c r="C563">
        <v>5746257</v>
      </c>
      <c r="D563" t="s">
        <v>656</v>
      </c>
      <c r="E563" t="s">
        <v>237</v>
      </c>
      <c r="F563" t="s">
        <v>930</v>
      </c>
      <c r="G563" t="s">
        <v>205</v>
      </c>
      <c r="H563" t="s">
        <v>1060</v>
      </c>
      <c r="I563" t="s">
        <v>1062</v>
      </c>
      <c r="K563">
        <v>54001</v>
      </c>
      <c r="L563" t="s">
        <v>1063</v>
      </c>
      <c r="M563" t="s">
        <v>1064</v>
      </c>
      <c r="N563" t="s">
        <v>9</v>
      </c>
    </row>
    <row r="564" spans="1:14" hidden="1" x14ac:dyDescent="0.25">
      <c r="A564" t="s">
        <v>6</v>
      </c>
      <c r="B564">
        <v>1093794353</v>
      </c>
      <c r="C564">
        <v>5752964</v>
      </c>
      <c r="D564" t="s">
        <v>1436</v>
      </c>
      <c r="E564" t="s">
        <v>476</v>
      </c>
      <c r="F564" t="s">
        <v>87</v>
      </c>
      <c r="G564" t="s">
        <v>31</v>
      </c>
      <c r="H564" t="s">
        <v>1060</v>
      </c>
      <c r="I564" t="s">
        <v>1066</v>
      </c>
      <c r="K564">
        <v>54001</v>
      </c>
      <c r="L564" t="s">
        <v>1063</v>
      </c>
      <c r="M564" t="s">
        <v>1064</v>
      </c>
      <c r="N564" t="s">
        <v>9</v>
      </c>
    </row>
    <row r="565" spans="1:14" hidden="1" x14ac:dyDescent="0.25">
      <c r="A565" t="s">
        <v>6</v>
      </c>
      <c r="B565">
        <v>1090507313</v>
      </c>
      <c r="C565">
        <v>1246945</v>
      </c>
      <c r="D565" t="s">
        <v>975</v>
      </c>
      <c r="F565" t="s">
        <v>87</v>
      </c>
      <c r="G565" t="s">
        <v>330</v>
      </c>
      <c r="H565" t="s">
        <v>1060</v>
      </c>
      <c r="I565" t="s">
        <v>1062</v>
      </c>
      <c r="K565">
        <v>54001</v>
      </c>
      <c r="L565" t="s">
        <v>1063</v>
      </c>
      <c r="M565" t="s">
        <v>1064</v>
      </c>
      <c r="N565" t="s">
        <v>9</v>
      </c>
    </row>
    <row r="566" spans="1:14" hidden="1" x14ac:dyDescent="0.25">
      <c r="A566" t="s">
        <v>6</v>
      </c>
      <c r="B566">
        <v>1093794546</v>
      </c>
      <c r="C566">
        <v>5643037</v>
      </c>
      <c r="D566" t="s">
        <v>86</v>
      </c>
      <c r="E566" t="s">
        <v>121</v>
      </c>
      <c r="F566" t="s">
        <v>471</v>
      </c>
      <c r="G566" t="s">
        <v>624</v>
      </c>
      <c r="H566" t="s">
        <v>1060</v>
      </c>
      <c r="I566" t="s">
        <v>1066</v>
      </c>
      <c r="K566">
        <v>54001</v>
      </c>
      <c r="L566" t="s">
        <v>1063</v>
      </c>
      <c r="M566" t="s">
        <v>1064</v>
      </c>
      <c r="N566" t="s">
        <v>9</v>
      </c>
    </row>
    <row r="567" spans="1:14" hidden="1" x14ac:dyDescent="0.25">
      <c r="A567" t="s">
        <v>6</v>
      </c>
      <c r="B567">
        <v>1093777035</v>
      </c>
      <c r="C567">
        <v>783247</v>
      </c>
      <c r="D567" t="s">
        <v>397</v>
      </c>
      <c r="E567" t="s">
        <v>12</v>
      </c>
      <c r="F567" t="s">
        <v>164</v>
      </c>
      <c r="G567" t="s">
        <v>64</v>
      </c>
      <c r="H567" t="s">
        <v>1060</v>
      </c>
      <c r="I567" t="s">
        <v>1062</v>
      </c>
      <c r="K567">
        <v>54001</v>
      </c>
      <c r="L567" t="s">
        <v>1063</v>
      </c>
      <c r="M567" t="s">
        <v>1064</v>
      </c>
      <c r="N567" t="s">
        <v>9</v>
      </c>
    </row>
    <row r="568" spans="1:14" hidden="1" x14ac:dyDescent="0.25">
      <c r="A568" t="s">
        <v>6</v>
      </c>
      <c r="B568">
        <v>1090489048</v>
      </c>
      <c r="C568">
        <v>5556512</v>
      </c>
      <c r="D568" t="s">
        <v>785</v>
      </c>
      <c r="E568" t="s">
        <v>422</v>
      </c>
      <c r="F568" t="s">
        <v>82</v>
      </c>
      <c r="G568" t="s">
        <v>1437</v>
      </c>
      <c r="H568" t="s">
        <v>1060</v>
      </c>
      <c r="I568" t="s">
        <v>1062</v>
      </c>
      <c r="K568">
        <v>54001</v>
      </c>
      <c r="L568" t="s">
        <v>1063</v>
      </c>
      <c r="M568" t="s">
        <v>1064</v>
      </c>
      <c r="N568" t="s">
        <v>9</v>
      </c>
    </row>
    <row r="569" spans="1:14" hidden="1" x14ac:dyDescent="0.25">
      <c r="A569" t="s">
        <v>6</v>
      </c>
      <c r="B569">
        <v>1093781833</v>
      </c>
      <c r="C569">
        <v>1352404</v>
      </c>
      <c r="D569" t="s">
        <v>1008</v>
      </c>
      <c r="E569" t="s">
        <v>39</v>
      </c>
      <c r="F569" t="s">
        <v>1143</v>
      </c>
      <c r="G569" t="s">
        <v>132</v>
      </c>
      <c r="H569" t="s">
        <v>1060</v>
      </c>
      <c r="I569" t="s">
        <v>1062</v>
      </c>
      <c r="K569">
        <v>54001</v>
      </c>
      <c r="L569" t="s">
        <v>1063</v>
      </c>
      <c r="M569" t="s">
        <v>1064</v>
      </c>
      <c r="N569" t="s">
        <v>9</v>
      </c>
    </row>
    <row r="570" spans="1:14" hidden="1" x14ac:dyDescent="0.25">
      <c r="A570" t="s">
        <v>6</v>
      </c>
      <c r="B570">
        <v>1090513109</v>
      </c>
      <c r="C570">
        <v>802766</v>
      </c>
      <c r="D570" t="s">
        <v>364</v>
      </c>
      <c r="E570" t="s">
        <v>1401</v>
      </c>
      <c r="F570" t="s">
        <v>31</v>
      </c>
      <c r="G570" t="s">
        <v>31</v>
      </c>
      <c r="H570" t="s">
        <v>1060</v>
      </c>
      <c r="I570" t="s">
        <v>1066</v>
      </c>
      <c r="K570">
        <v>54001</v>
      </c>
      <c r="L570" t="s">
        <v>1063</v>
      </c>
      <c r="M570" t="s">
        <v>1064</v>
      </c>
      <c r="N570" t="s">
        <v>9</v>
      </c>
    </row>
    <row r="571" spans="1:14" hidden="1" x14ac:dyDescent="0.25">
      <c r="A571" t="s">
        <v>6</v>
      </c>
      <c r="B571">
        <v>1090492953</v>
      </c>
      <c r="C571">
        <v>748505</v>
      </c>
      <c r="D571" t="s">
        <v>1121</v>
      </c>
      <c r="E571" t="s">
        <v>92</v>
      </c>
      <c r="F571" t="s">
        <v>697</v>
      </c>
      <c r="G571" t="s">
        <v>10</v>
      </c>
      <c r="H571" t="s">
        <v>1060</v>
      </c>
      <c r="I571" t="s">
        <v>1066</v>
      </c>
      <c r="K571">
        <v>54001</v>
      </c>
      <c r="L571" t="s">
        <v>1063</v>
      </c>
      <c r="M571" t="s">
        <v>1064</v>
      </c>
      <c r="N571" t="s">
        <v>9</v>
      </c>
    </row>
    <row r="572" spans="1:14" hidden="1" x14ac:dyDescent="0.25">
      <c r="A572" t="s">
        <v>6</v>
      </c>
      <c r="B572">
        <v>1007011923</v>
      </c>
      <c r="C572">
        <v>1563794</v>
      </c>
      <c r="D572" t="s">
        <v>133</v>
      </c>
      <c r="E572" t="s">
        <v>419</v>
      </c>
      <c r="F572" t="s">
        <v>330</v>
      </c>
      <c r="G572" t="s">
        <v>26</v>
      </c>
      <c r="H572" t="s">
        <v>1060</v>
      </c>
      <c r="I572" t="s">
        <v>1062</v>
      </c>
      <c r="K572">
        <v>54001</v>
      </c>
      <c r="L572" t="s">
        <v>1063</v>
      </c>
      <c r="M572" t="s">
        <v>1064</v>
      </c>
      <c r="N572" t="s">
        <v>9</v>
      </c>
    </row>
    <row r="573" spans="1:14" hidden="1" x14ac:dyDescent="0.25">
      <c r="A573" t="s">
        <v>6</v>
      </c>
      <c r="B573">
        <v>1092362010</v>
      </c>
      <c r="C573">
        <v>1070533</v>
      </c>
      <c r="D573" t="s">
        <v>39</v>
      </c>
      <c r="E573" t="s">
        <v>916</v>
      </c>
      <c r="F573" t="s">
        <v>130</v>
      </c>
      <c r="G573" t="s">
        <v>1438</v>
      </c>
      <c r="H573" t="s">
        <v>1060</v>
      </c>
      <c r="I573" t="s">
        <v>1066</v>
      </c>
      <c r="K573">
        <v>54001</v>
      </c>
      <c r="L573" t="s">
        <v>1063</v>
      </c>
      <c r="M573" t="s">
        <v>1064</v>
      </c>
      <c r="N573" t="s">
        <v>9</v>
      </c>
    </row>
    <row r="574" spans="1:14" hidden="1" x14ac:dyDescent="0.25">
      <c r="A574" t="s">
        <v>6</v>
      </c>
      <c r="B574">
        <v>1090494248</v>
      </c>
      <c r="C574">
        <v>5440050</v>
      </c>
      <c r="D574" t="s">
        <v>165</v>
      </c>
      <c r="E574" t="s">
        <v>375</v>
      </c>
      <c r="F574" t="s">
        <v>498</v>
      </c>
      <c r="G574" t="s">
        <v>52</v>
      </c>
      <c r="H574" t="s">
        <v>1060</v>
      </c>
      <c r="I574" t="s">
        <v>1062</v>
      </c>
      <c r="K574">
        <v>54001</v>
      </c>
      <c r="L574" t="s">
        <v>1063</v>
      </c>
      <c r="M574" t="s">
        <v>1064</v>
      </c>
      <c r="N574" t="s">
        <v>9</v>
      </c>
    </row>
    <row r="575" spans="1:14" hidden="1" x14ac:dyDescent="0.25">
      <c r="A575" t="s">
        <v>6</v>
      </c>
      <c r="B575">
        <v>1090486290</v>
      </c>
      <c r="C575">
        <v>5646084</v>
      </c>
      <c r="D575" t="s">
        <v>1439</v>
      </c>
      <c r="F575" t="s">
        <v>430</v>
      </c>
      <c r="G575" t="s">
        <v>425</v>
      </c>
      <c r="H575" t="s">
        <v>1060</v>
      </c>
      <c r="I575" t="s">
        <v>1062</v>
      </c>
      <c r="K575">
        <v>54001</v>
      </c>
      <c r="L575" t="s">
        <v>1063</v>
      </c>
      <c r="M575" t="s">
        <v>1064</v>
      </c>
      <c r="N575" t="s">
        <v>9</v>
      </c>
    </row>
    <row r="576" spans="1:14" hidden="1" x14ac:dyDescent="0.25">
      <c r="A576" t="s">
        <v>6</v>
      </c>
      <c r="B576">
        <v>1193278095</v>
      </c>
      <c r="C576">
        <v>5634778</v>
      </c>
      <c r="D576" t="s">
        <v>490</v>
      </c>
      <c r="F576" t="s">
        <v>55</v>
      </c>
      <c r="G576" t="s">
        <v>42</v>
      </c>
      <c r="H576" t="s">
        <v>1060</v>
      </c>
      <c r="I576" t="s">
        <v>1066</v>
      </c>
      <c r="K576">
        <v>54001</v>
      </c>
      <c r="L576" t="s">
        <v>1063</v>
      </c>
      <c r="M576" t="s">
        <v>1064</v>
      </c>
      <c r="N576" t="s">
        <v>9</v>
      </c>
    </row>
    <row r="577" spans="1:14" hidden="1" x14ac:dyDescent="0.25">
      <c r="A577" t="s">
        <v>6</v>
      </c>
      <c r="B577">
        <v>1090495370</v>
      </c>
      <c r="C577">
        <v>1151291</v>
      </c>
      <c r="D577" t="s">
        <v>1040</v>
      </c>
      <c r="E577" t="s">
        <v>715</v>
      </c>
      <c r="F577" t="s">
        <v>273</v>
      </c>
      <c r="G577" t="s">
        <v>31</v>
      </c>
      <c r="H577" t="s">
        <v>1060</v>
      </c>
      <c r="I577" t="s">
        <v>1062</v>
      </c>
      <c r="K577">
        <v>54001</v>
      </c>
      <c r="L577" t="s">
        <v>1063</v>
      </c>
      <c r="M577" t="s">
        <v>1064</v>
      </c>
      <c r="N577" t="s">
        <v>9</v>
      </c>
    </row>
    <row r="578" spans="1:14" hidden="1" x14ac:dyDescent="0.25">
      <c r="A578" t="s">
        <v>6</v>
      </c>
      <c r="B578">
        <v>1090505035</v>
      </c>
      <c r="C578">
        <v>735347</v>
      </c>
      <c r="D578" t="s">
        <v>858</v>
      </c>
      <c r="E578" t="s">
        <v>62</v>
      </c>
      <c r="F578" t="s">
        <v>82</v>
      </c>
      <c r="G578" t="s">
        <v>37</v>
      </c>
      <c r="H578" t="s">
        <v>1060</v>
      </c>
      <c r="I578" t="s">
        <v>1062</v>
      </c>
      <c r="K578">
        <v>54001</v>
      </c>
      <c r="L578" t="s">
        <v>1063</v>
      </c>
      <c r="M578" t="s">
        <v>1064</v>
      </c>
      <c r="N578" t="s">
        <v>9</v>
      </c>
    </row>
    <row r="579" spans="1:14" hidden="1" x14ac:dyDescent="0.25">
      <c r="A579" t="s">
        <v>6</v>
      </c>
      <c r="B579">
        <v>1092345998</v>
      </c>
      <c r="C579">
        <v>5642850</v>
      </c>
      <c r="D579" t="s">
        <v>3</v>
      </c>
      <c r="E579" t="s">
        <v>270</v>
      </c>
      <c r="F579" t="s">
        <v>691</v>
      </c>
      <c r="G579" t="s">
        <v>83</v>
      </c>
      <c r="H579" t="s">
        <v>1060</v>
      </c>
      <c r="I579" t="s">
        <v>1062</v>
      </c>
      <c r="K579">
        <v>54001</v>
      </c>
      <c r="L579" t="s">
        <v>1063</v>
      </c>
      <c r="M579" t="s">
        <v>1064</v>
      </c>
      <c r="N579" t="s">
        <v>9</v>
      </c>
    </row>
    <row r="580" spans="1:14" hidden="1" x14ac:dyDescent="0.25">
      <c r="A580" t="s">
        <v>6</v>
      </c>
      <c r="B580">
        <v>1090472509</v>
      </c>
      <c r="C580">
        <v>5583058</v>
      </c>
      <c r="D580" t="s">
        <v>862</v>
      </c>
      <c r="E580" t="s">
        <v>1209</v>
      </c>
      <c r="F580" t="s">
        <v>1440</v>
      </c>
      <c r="G580" t="s">
        <v>10</v>
      </c>
      <c r="H580" t="s">
        <v>1060</v>
      </c>
      <c r="I580" t="s">
        <v>1066</v>
      </c>
      <c r="K580">
        <v>54001</v>
      </c>
      <c r="L580" t="s">
        <v>1063</v>
      </c>
      <c r="M580" t="s">
        <v>1064</v>
      </c>
      <c r="N580" t="s">
        <v>9</v>
      </c>
    </row>
    <row r="581" spans="1:14" hidden="1" x14ac:dyDescent="0.25">
      <c r="A581" t="s">
        <v>6</v>
      </c>
      <c r="B581">
        <v>1090495001</v>
      </c>
      <c r="C581">
        <v>5549452</v>
      </c>
      <c r="D581" t="s">
        <v>509</v>
      </c>
      <c r="E581" t="s">
        <v>1026</v>
      </c>
      <c r="F581" t="s">
        <v>5</v>
      </c>
      <c r="G581" t="s">
        <v>31</v>
      </c>
      <c r="H581" t="s">
        <v>1060</v>
      </c>
      <c r="I581" t="s">
        <v>1062</v>
      </c>
      <c r="K581">
        <v>54001</v>
      </c>
      <c r="L581" t="s">
        <v>1063</v>
      </c>
      <c r="M581" t="s">
        <v>1064</v>
      </c>
      <c r="N581" t="s">
        <v>9</v>
      </c>
    </row>
    <row r="582" spans="1:14" hidden="1" x14ac:dyDescent="0.25">
      <c r="A582" t="s">
        <v>6</v>
      </c>
      <c r="B582">
        <v>1090485517</v>
      </c>
      <c r="C582">
        <v>642639</v>
      </c>
      <c r="D582" t="s">
        <v>1442</v>
      </c>
      <c r="F582" t="s">
        <v>132</v>
      </c>
      <c r="G582" t="s">
        <v>126</v>
      </c>
      <c r="H582" t="s">
        <v>1060</v>
      </c>
      <c r="I582" t="s">
        <v>1062</v>
      </c>
      <c r="K582">
        <v>54001</v>
      </c>
      <c r="L582" t="s">
        <v>1063</v>
      </c>
      <c r="M582" t="s">
        <v>1064</v>
      </c>
      <c r="N582" t="s">
        <v>9</v>
      </c>
    </row>
    <row r="583" spans="1:14" hidden="1" x14ac:dyDescent="0.25">
      <c r="A583" t="s">
        <v>6</v>
      </c>
      <c r="B583">
        <v>1090481223</v>
      </c>
      <c r="C583">
        <v>5699595</v>
      </c>
      <c r="D583" t="s">
        <v>84</v>
      </c>
      <c r="E583" t="s">
        <v>1052</v>
      </c>
      <c r="F583" t="s">
        <v>535</v>
      </c>
      <c r="G583" t="s">
        <v>64</v>
      </c>
      <c r="H583" t="s">
        <v>1060</v>
      </c>
      <c r="I583" t="s">
        <v>1066</v>
      </c>
      <c r="K583">
        <v>54001</v>
      </c>
      <c r="L583" t="s">
        <v>1063</v>
      </c>
      <c r="M583" t="s">
        <v>1064</v>
      </c>
      <c r="N583" t="s">
        <v>9</v>
      </c>
    </row>
    <row r="584" spans="1:14" hidden="1" x14ac:dyDescent="0.25">
      <c r="A584" t="s">
        <v>6</v>
      </c>
      <c r="B584">
        <v>1093775043</v>
      </c>
      <c r="C584">
        <v>5624189</v>
      </c>
      <c r="D584" t="s">
        <v>409</v>
      </c>
      <c r="E584" t="s">
        <v>39</v>
      </c>
      <c r="F584" t="s">
        <v>411</v>
      </c>
      <c r="G584" t="s">
        <v>411</v>
      </c>
      <c r="H584" t="s">
        <v>1060</v>
      </c>
      <c r="I584" t="s">
        <v>1066</v>
      </c>
      <c r="K584">
        <v>54001</v>
      </c>
      <c r="L584" t="s">
        <v>1063</v>
      </c>
      <c r="M584" t="s">
        <v>1064</v>
      </c>
      <c r="N584" t="s">
        <v>9</v>
      </c>
    </row>
    <row r="585" spans="1:14" hidden="1" x14ac:dyDescent="0.25">
      <c r="A585" t="s">
        <v>6</v>
      </c>
      <c r="B585">
        <v>1093782753</v>
      </c>
      <c r="C585">
        <v>1567288</v>
      </c>
      <c r="D585" t="s">
        <v>12</v>
      </c>
      <c r="E585" t="s">
        <v>160</v>
      </c>
      <c r="F585" t="s">
        <v>256</v>
      </c>
      <c r="G585" t="s">
        <v>111</v>
      </c>
      <c r="H585" t="s">
        <v>1060</v>
      </c>
      <c r="I585" t="s">
        <v>1062</v>
      </c>
      <c r="K585">
        <v>54001</v>
      </c>
      <c r="L585" t="s">
        <v>1063</v>
      </c>
      <c r="M585" t="s">
        <v>1064</v>
      </c>
      <c r="N585" t="s">
        <v>9</v>
      </c>
    </row>
    <row r="586" spans="1:14" hidden="1" x14ac:dyDescent="0.25">
      <c r="A586" t="s">
        <v>6</v>
      </c>
      <c r="B586">
        <v>1090494936</v>
      </c>
      <c r="C586">
        <v>5473647</v>
      </c>
      <c r="D586" t="s">
        <v>567</v>
      </c>
      <c r="E586" t="s">
        <v>1004</v>
      </c>
      <c r="F586" t="s">
        <v>528</v>
      </c>
      <c r="G586" t="s">
        <v>164</v>
      </c>
      <c r="H586" t="s">
        <v>1060</v>
      </c>
      <c r="I586" t="s">
        <v>1066</v>
      </c>
      <c r="K586">
        <v>54001</v>
      </c>
      <c r="L586" t="s">
        <v>1063</v>
      </c>
      <c r="M586" t="s">
        <v>1064</v>
      </c>
      <c r="N586" t="s">
        <v>9</v>
      </c>
    </row>
    <row r="587" spans="1:14" hidden="1" x14ac:dyDescent="0.25">
      <c r="A587" t="s">
        <v>6</v>
      </c>
      <c r="B587">
        <v>1090503426</v>
      </c>
      <c r="C587">
        <v>5653165</v>
      </c>
      <c r="D587" t="s">
        <v>1021</v>
      </c>
      <c r="E587" t="s">
        <v>742</v>
      </c>
      <c r="F587" t="s">
        <v>128</v>
      </c>
      <c r="G587" t="s">
        <v>256</v>
      </c>
      <c r="H587" t="s">
        <v>1060</v>
      </c>
      <c r="I587" t="s">
        <v>1062</v>
      </c>
      <c r="K587">
        <v>54001</v>
      </c>
      <c r="L587" t="s">
        <v>1063</v>
      </c>
      <c r="M587" t="s">
        <v>1064</v>
      </c>
      <c r="N587" t="s">
        <v>9</v>
      </c>
    </row>
    <row r="588" spans="1:14" hidden="1" x14ac:dyDescent="0.25">
      <c r="A588" t="s">
        <v>6</v>
      </c>
      <c r="B588">
        <v>1090495770</v>
      </c>
      <c r="C588">
        <v>776399</v>
      </c>
      <c r="D588" t="s">
        <v>965</v>
      </c>
      <c r="E588" t="s">
        <v>45</v>
      </c>
      <c r="F588" t="s">
        <v>13</v>
      </c>
      <c r="G588" t="s">
        <v>46</v>
      </c>
      <c r="H588" t="s">
        <v>1060</v>
      </c>
      <c r="I588" t="s">
        <v>1062</v>
      </c>
      <c r="K588">
        <v>54001</v>
      </c>
      <c r="L588" t="s">
        <v>1063</v>
      </c>
      <c r="M588" t="s">
        <v>1064</v>
      </c>
      <c r="N588" t="s">
        <v>9</v>
      </c>
    </row>
    <row r="589" spans="1:14" x14ac:dyDescent="0.25">
      <c r="A589" t="s">
        <v>6</v>
      </c>
      <c r="B589">
        <v>1090505847</v>
      </c>
      <c r="C589">
        <v>5442730</v>
      </c>
      <c r="D589" t="s">
        <v>22</v>
      </c>
      <c r="E589" t="s">
        <v>480</v>
      </c>
      <c r="F589" t="s">
        <v>561</v>
      </c>
      <c r="G589" t="s">
        <v>446</v>
      </c>
      <c r="H589" t="s">
        <v>8</v>
      </c>
      <c r="I589" t="s">
        <v>1099</v>
      </c>
      <c r="J589" t="s">
        <v>1100</v>
      </c>
      <c r="K589">
        <v>54001</v>
      </c>
      <c r="L589" t="s">
        <v>1063</v>
      </c>
      <c r="M589" t="s">
        <v>1064</v>
      </c>
      <c r="N589" t="s">
        <v>9</v>
      </c>
    </row>
    <row r="590" spans="1:14" hidden="1" x14ac:dyDescent="0.25">
      <c r="A590" t="s">
        <v>6</v>
      </c>
      <c r="B590">
        <v>1090491011</v>
      </c>
      <c r="C590">
        <v>5533056</v>
      </c>
      <c r="D590" t="s">
        <v>227</v>
      </c>
      <c r="E590" t="s">
        <v>39</v>
      </c>
      <c r="F590" t="s">
        <v>485</v>
      </c>
      <c r="G590" t="s">
        <v>499</v>
      </c>
      <c r="H590" t="s">
        <v>1060</v>
      </c>
      <c r="I590" t="s">
        <v>1066</v>
      </c>
      <c r="K590">
        <v>54001</v>
      </c>
      <c r="L590" t="s">
        <v>1063</v>
      </c>
      <c r="M590" t="s">
        <v>1064</v>
      </c>
      <c r="N590" t="s">
        <v>9</v>
      </c>
    </row>
    <row r="591" spans="1:14" hidden="1" x14ac:dyDescent="0.25">
      <c r="A591" t="s">
        <v>6</v>
      </c>
      <c r="B591">
        <v>1090489885</v>
      </c>
      <c r="C591">
        <v>5542718</v>
      </c>
      <c r="D591" t="s">
        <v>1443</v>
      </c>
      <c r="E591" t="s">
        <v>12</v>
      </c>
      <c r="F591" t="s">
        <v>53</v>
      </c>
      <c r="G591" t="s">
        <v>148</v>
      </c>
      <c r="H591" t="s">
        <v>1060</v>
      </c>
      <c r="I591" t="s">
        <v>1062</v>
      </c>
      <c r="K591">
        <v>54001</v>
      </c>
      <c r="L591" t="s">
        <v>1063</v>
      </c>
      <c r="M591" t="s">
        <v>1064</v>
      </c>
      <c r="N591" t="s">
        <v>9</v>
      </c>
    </row>
    <row r="592" spans="1:14" hidden="1" x14ac:dyDescent="0.25">
      <c r="A592" t="s">
        <v>6</v>
      </c>
      <c r="B592">
        <v>1090460961</v>
      </c>
      <c r="C592">
        <v>1342036</v>
      </c>
      <c r="D592" t="s">
        <v>400</v>
      </c>
      <c r="E592" t="s">
        <v>171</v>
      </c>
      <c r="F592" t="s">
        <v>11</v>
      </c>
      <c r="G592" t="s">
        <v>10</v>
      </c>
      <c r="H592" t="s">
        <v>1060</v>
      </c>
      <c r="I592" t="s">
        <v>1062</v>
      </c>
      <c r="K592">
        <v>54001</v>
      </c>
      <c r="L592" t="s">
        <v>1063</v>
      </c>
      <c r="M592" t="s">
        <v>1064</v>
      </c>
      <c r="N592" t="s">
        <v>9</v>
      </c>
    </row>
    <row r="593" spans="1:14" hidden="1" x14ac:dyDescent="0.25">
      <c r="A593" t="s">
        <v>6</v>
      </c>
      <c r="B593">
        <v>1090492466</v>
      </c>
      <c r="C593">
        <v>5700097</v>
      </c>
      <c r="D593" t="s">
        <v>858</v>
      </c>
      <c r="E593" t="s">
        <v>62</v>
      </c>
      <c r="F593" t="s">
        <v>10</v>
      </c>
      <c r="G593" t="s">
        <v>1445</v>
      </c>
      <c r="H593" t="s">
        <v>1060</v>
      </c>
      <c r="I593" t="s">
        <v>1066</v>
      </c>
      <c r="K593">
        <v>54001</v>
      </c>
      <c r="L593" t="s">
        <v>1063</v>
      </c>
      <c r="M593" t="s">
        <v>1064</v>
      </c>
      <c r="N593" t="s">
        <v>9</v>
      </c>
    </row>
    <row r="594" spans="1:14" hidden="1" x14ac:dyDescent="0.25">
      <c r="A594" t="s">
        <v>6</v>
      </c>
      <c r="B594">
        <v>1092350378</v>
      </c>
      <c r="C594">
        <v>5700423</v>
      </c>
      <c r="D594" t="s">
        <v>266</v>
      </c>
      <c r="E594" t="s">
        <v>134</v>
      </c>
      <c r="F594" t="s">
        <v>13</v>
      </c>
      <c r="G594" t="s">
        <v>909</v>
      </c>
      <c r="H594" t="s">
        <v>1060</v>
      </c>
      <c r="I594" t="s">
        <v>1062</v>
      </c>
      <c r="K594">
        <v>54001</v>
      </c>
      <c r="L594" t="s">
        <v>1063</v>
      </c>
      <c r="M594" t="s">
        <v>1064</v>
      </c>
      <c r="N594" t="s">
        <v>9</v>
      </c>
    </row>
    <row r="595" spans="1:14" hidden="1" x14ac:dyDescent="0.25">
      <c r="A595" t="s">
        <v>6</v>
      </c>
      <c r="B595">
        <v>1090439980</v>
      </c>
      <c r="C595">
        <v>1388869</v>
      </c>
      <c r="D595" t="s">
        <v>998</v>
      </c>
      <c r="E595" t="s">
        <v>39</v>
      </c>
      <c r="F595" t="s">
        <v>428</v>
      </c>
      <c r="G595" t="s">
        <v>401</v>
      </c>
      <c r="H595" t="s">
        <v>1060</v>
      </c>
      <c r="I595" t="s">
        <v>1062</v>
      </c>
      <c r="K595">
        <v>54001</v>
      </c>
      <c r="L595" t="s">
        <v>1063</v>
      </c>
      <c r="M595" t="s">
        <v>1064</v>
      </c>
      <c r="N595" t="s">
        <v>9</v>
      </c>
    </row>
    <row r="596" spans="1:14" hidden="1" x14ac:dyDescent="0.25">
      <c r="A596" t="s">
        <v>6</v>
      </c>
      <c r="B596">
        <v>1090468684</v>
      </c>
      <c r="C596">
        <v>5756935</v>
      </c>
      <c r="D596" t="s">
        <v>283</v>
      </c>
      <c r="E596" t="s">
        <v>1447</v>
      </c>
      <c r="F596" t="s">
        <v>76</v>
      </c>
      <c r="G596" t="s">
        <v>1267</v>
      </c>
      <c r="H596" t="s">
        <v>1060</v>
      </c>
      <c r="I596" t="s">
        <v>1062</v>
      </c>
      <c r="K596">
        <v>54001</v>
      </c>
      <c r="L596" t="s">
        <v>1063</v>
      </c>
      <c r="M596" t="s">
        <v>1064</v>
      </c>
      <c r="N596" t="s">
        <v>9</v>
      </c>
    </row>
    <row r="597" spans="1:14" hidden="1" x14ac:dyDescent="0.25">
      <c r="A597" t="s">
        <v>6</v>
      </c>
      <c r="B597">
        <v>1090479821</v>
      </c>
      <c r="C597">
        <v>874810</v>
      </c>
      <c r="D597" t="s">
        <v>468</v>
      </c>
      <c r="E597" t="s">
        <v>831</v>
      </c>
      <c r="F597" t="s">
        <v>179</v>
      </c>
      <c r="G597" t="s">
        <v>548</v>
      </c>
      <c r="H597" t="s">
        <v>1060</v>
      </c>
      <c r="I597" t="s">
        <v>1062</v>
      </c>
      <c r="K597">
        <v>54001</v>
      </c>
      <c r="L597" t="s">
        <v>1063</v>
      </c>
      <c r="M597" t="s">
        <v>1064</v>
      </c>
      <c r="N597" t="s">
        <v>9</v>
      </c>
    </row>
    <row r="598" spans="1:14" hidden="1" x14ac:dyDescent="0.25">
      <c r="A598" t="s">
        <v>6</v>
      </c>
      <c r="B598">
        <v>1090488295</v>
      </c>
      <c r="C598">
        <v>1412910</v>
      </c>
      <c r="D598" t="s">
        <v>392</v>
      </c>
      <c r="E598" t="s">
        <v>24</v>
      </c>
      <c r="F598" t="s">
        <v>228</v>
      </c>
      <c r="G598" t="s">
        <v>702</v>
      </c>
      <c r="H598" t="s">
        <v>1060</v>
      </c>
      <c r="I598" t="s">
        <v>1062</v>
      </c>
      <c r="K598">
        <v>54001</v>
      </c>
      <c r="L598" t="s">
        <v>1063</v>
      </c>
      <c r="M598" t="s">
        <v>1064</v>
      </c>
      <c r="N598" t="s">
        <v>9</v>
      </c>
    </row>
    <row r="599" spans="1:14" hidden="1" x14ac:dyDescent="0.25">
      <c r="A599" t="s">
        <v>6</v>
      </c>
      <c r="B599">
        <v>1090500617</v>
      </c>
      <c r="C599">
        <v>5637559</v>
      </c>
      <c r="D599" t="s">
        <v>125</v>
      </c>
      <c r="E599" t="s">
        <v>777</v>
      </c>
      <c r="F599" t="s">
        <v>289</v>
      </c>
      <c r="G599" t="s">
        <v>104</v>
      </c>
      <c r="H599" t="s">
        <v>1060</v>
      </c>
      <c r="I599" t="s">
        <v>1062</v>
      </c>
      <c r="K599">
        <v>54001</v>
      </c>
      <c r="L599" t="s">
        <v>1063</v>
      </c>
      <c r="M599" t="s">
        <v>1064</v>
      </c>
      <c r="N599" t="s">
        <v>9</v>
      </c>
    </row>
    <row r="600" spans="1:14" hidden="1" x14ac:dyDescent="0.25">
      <c r="A600" t="s">
        <v>6</v>
      </c>
      <c r="B600">
        <v>1093780963</v>
      </c>
      <c r="C600">
        <v>5633170</v>
      </c>
      <c r="D600" t="s">
        <v>288</v>
      </c>
      <c r="E600" t="s">
        <v>12</v>
      </c>
      <c r="F600" t="s">
        <v>352</v>
      </c>
      <c r="G600" t="s">
        <v>335</v>
      </c>
      <c r="H600" t="s">
        <v>1060</v>
      </c>
      <c r="I600" t="s">
        <v>1062</v>
      </c>
      <c r="K600">
        <v>54001</v>
      </c>
      <c r="L600" t="s">
        <v>1063</v>
      </c>
      <c r="M600" t="s">
        <v>1064</v>
      </c>
      <c r="N600" t="s">
        <v>9</v>
      </c>
    </row>
    <row r="601" spans="1:14" hidden="1" x14ac:dyDescent="0.25">
      <c r="A601" t="s">
        <v>6</v>
      </c>
      <c r="B601">
        <v>1090517949</v>
      </c>
      <c r="C601">
        <v>5639788</v>
      </c>
      <c r="D601" t="s">
        <v>17</v>
      </c>
      <c r="E601" t="s">
        <v>973</v>
      </c>
      <c r="F601" t="s">
        <v>447</v>
      </c>
      <c r="G601" t="s">
        <v>273</v>
      </c>
      <c r="H601" t="s">
        <v>1060</v>
      </c>
      <c r="I601" t="s">
        <v>1066</v>
      </c>
      <c r="K601">
        <v>54001</v>
      </c>
      <c r="L601" t="s">
        <v>1063</v>
      </c>
      <c r="M601" t="s">
        <v>1064</v>
      </c>
      <c r="N601" t="s">
        <v>9</v>
      </c>
    </row>
    <row r="602" spans="1:14" hidden="1" x14ac:dyDescent="0.25">
      <c r="A602" t="s">
        <v>6</v>
      </c>
      <c r="B602">
        <v>1090492072</v>
      </c>
      <c r="C602">
        <v>901832</v>
      </c>
      <c r="D602" t="s">
        <v>35</v>
      </c>
      <c r="E602" t="s">
        <v>431</v>
      </c>
      <c r="F602" t="s">
        <v>164</v>
      </c>
      <c r="G602" t="s">
        <v>13</v>
      </c>
      <c r="H602" t="s">
        <v>1060</v>
      </c>
      <c r="I602" t="s">
        <v>1062</v>
      </c>
      <c r="K602">
        <v>54001</v>
      </c>
      <c r="L602" t="s">
        <v>1063</v>
      </c>
      <c r="M602" t="s">
        <v>1064</v>
      </c>
      <c r="N602" t="s">
        <v>9</v>
      </c>
    </row>
    <row r="603" spans="1:14" hidden="1" x14ac:dyDescent="0.25">
      <c r="A603" t="s">
        <v>6</v>
      </c>
      <c r="B603">
        <v>1090484869</v>
      </c>
      <c r="C603">
        <v>5446641</v>
      </c>
      <c r="D603" t="s">
        <v>478</v>
      </c>
      <c r="E603" t="s">
        <v>92</v>
      </c>
      <c r="F603" t="s">
        <v>164</v>
      </c>
      <c r="G603" t="s">
        <v>128</v>
      </c>
      <c r="H603" t="s">
        <v>1060</v>
      </c>
      <c r="I603" t="s">
        <v>1066</v>
      </c>
      <c r="K603">
        <v>54001</v>
      </c>
      <c r="L603" t="s">
        <v>1063</v>
      </c>
      <c r="M603" t="s">
        <v>1064</v>
      </c>
      <c r="N603" t="s">
        <v>9</v>
      </c>
    </row>
    <row r="604" spans="1:14" hidden="1" x14ac:dyDescent="0.25">
      <c r="A604" t="s">
        <v>6</v>
      </c>
      <c r="B604">
        <v>1090482827</v>
      </c>
      <c r="C604">
        <v>5706805</v>
      </c>
      <c r="D604" t="s">
        <v>380</v>
      </c>
      <c r="E604" t="s">
        <v>12</v>
      </c>
      <c r="F604" t="s">
        <v>441</v>
      </c>
      <c r="G604" t="s">
        <v>184</v>
      </c>
      <c r="H604" t="s">
        <v>1060</v>
      </c>
      <c r="I604" t="s">
        <v>1066</v>
      </c>
      <c r="K604">
        <v>54001</v>
      </c>
      <c r="L604" t="s">
        <v>1063</v>
      </c>
      <c r="M604" t="s">
        <v>1064</v>
      </c>
      <c r="N604" t="s">
        <v>9</v>
      </c>
    </row>
    <row r="605" spans="1:14" hidden="1" x14ac:dyDescent="0.25">
      <c r="A605" t="s">
        <v>6</v>
      </c>
      <c r="B605">
        <v>1092361891</v>
      </c>
      <c r="C605">
        <v>5516880</v>
      </c>
      <c r="D605" t="s">
        <v>1077</v>
      </c>
      <c r="E605" t="s">
        <v>574</v>
      </c>
      <c r="F605" t="s">
        <v>55</v>
      </c>
      <c r="G605" t="s">
        <v>55</v>
      </c>
      <c r="H605" t="s">
        <v>1060</v>
      </c>
      <c r="I605" t="s">
        <v>1066</v>
      </c>
      <c r="K605">
        <v>54001</v>
      </c>
      <c r="L605" t="s">
        <v>1063</v>
      </c>
      <c r="M605" t="s">
        <v>1064</v>
      </c>
      <c r="N605" t="s">
        <v>9</v>
      </c>
    </row>
    <row r="606" spans="1:14" hidden="1" x14ac:dyDescent="0.25">
      <c r="A606" t="s">
        <v>6</v>
      </c>
      <c r="B606">
        <v>1090499671</v>
      </c>
      <c r="C606">
        <v>5526770</v>
      </c>
      <c r="D606" t="s">
        <v>627</v>
      </c>
      <c r="F606" t="s">
        <v>169</v>
      </c>
      <c r="G606" t="s">
        <v>880</v>
      </c>
      <c r="H606" t="s">
        <v>1060</v>
      </c>
      <c r="I606" t="s">
        <v>1066</v>
      </c>
      <c r="K606">
        <v>54001</v>
      </c>
      <c r="L606" t="s">
        <v>1063</v>
      </c>
      <c r="M606" t="s">
        <v>1064</v>
      </c>
      <c r="N606" t="s">
        <v>9</v>
      </c>
    </row>
    <row r="607" spans="1:14" x14ac:dyDescent="0.25">
      <c r="A607" t="s">
        <v>6</v>
      </c>
      <c r="B607">
        <v>1094663664</v>
      </c>
      <c r="C607">
        <v>5642950</v>
      </c>
      <c r="D607" t="s">
        <v>451</v>
      </c>
      <c r="E607" t="s">
        <v>313</v>
      </c>
      <c r="F607" t="s">
        <v>552</v>
      </c>
      <c r="G607" t="s">
        <v>552</v>
      </c>
      <c r="H607" t="s">
        <v>8</v>
      </c>
      <c r="I607" t="s">
        <v>1099</v>
      </c>
      <c r="J607" t="s">
        <v>1100</v>
      </c>
      <c r="K607">
        <v>54518</v>
      </c>
      <c r="L607" t="s">
        <v>1063</v>
      </c>
      <c r="M607" t="s">
        <v>1101</v>
      </c>
      <c r="N607" t="s">
        <v>9</v>
      </c>
    </row>
    <row r="608" spans="1:14" hidden="1" x14ac:dyDescent="0.25">
      <c r="A608" t="s">
        <v>6</v>
      </c>
      <c r="B608">
        <v>1090506247</v>
      </c>
      <c r="C608">
        <v>1423209</v>
      </c>
      <c r="D608" t="s">
        <v>39</v>
      </c>
      <c r="E608" t="s">
        <v>235</v>
      </c>
      <c r="F608" t="s">
        <v>401</v>
      </c>
      <c r="G608" t="s">
        <v>291</v>
      </c>
      <c r="H608" t="s">
        <v>1060</v>
      </c>
      <c r="I608" t="s">
        <v>1062</v>
      </c>
      <c r="K608">
        <v>54001</v>
      </c>
      <c r="L608" t="s">
        <v>1063</v>
      </c>
      <c r="M608" t="s">
        <v>1064</v>
      </c>
      <c r="N608" t="s">
        <v>9</v>
      </c>
    </row>
    <row r="609" spans="1:14" hidden="1" x14ac:dyDescent="0.25">
      <c r="A609" t="s">
        <v>6</v>
      </c>
      <c r="B609">
        <v>1092358132</v>
      </c>
      <c r="C609">
        <v>5724772</v>
      </c>
      <c r="D609" t="s">
        <v>147</v>
      </c>
      <c r="E609" t="s">
        <v>12</v>
      </c>
      <c r="F609" t="s">
        <v>164</v>
      </c>
      <c r="G609" t="s">
        <v>356</v>
      </c>
      <c r="H609" t="s">
        <v>1060</v>
      </c>
      <c r="I609" t="s">
        <v>1066</v>
      </c>
      <c r="K609">
        <v>54001</v>
      </c>
      <c r="L609" t="s">
        <v>1063</v>
      </c>
      <c r="M609" t="s">
        <v>1064</v>
      </c>
      <c r="N609" t="s">
        <v>9</v>
      </c>
    </row>
    <row r="610" spans="1:14" hidden="1" x14ac:dyDescent="0.25">
      <c r="A610" t="s">
        <v>6</v>
      </c>
      <c r="B610">
        <v>1093790688</v>
      </c>
      <c r="C610">
        <v>5570321</v>
      </c>
      <c r="D610" t="s">
        <v>1449</v>
      </c>
      <c r="E610" t="s">
        <v>25</v>
      </c>
      <c r="F610" t="s">
        <v>401</v>
      </c>
      <c r="G610" t="s">
        <v>111</v>
      </c>
      <c r="H610" t="s">
        <v>1060</v>
      </c>
      <c r="I610" t="s">
        <v>1062</v>
      </c>
      <c r="K610">
        <v>54001</v>
      </c>
      <c r="L610" t="s">
        <v>1063</v>
      </c>
      <c r="M610" t="s">
        <v>1064</v>
      </c>
      <c r="N610" t="s">
        <v>9</v>
      </c>
    </row>
    <row r="611" spans="1:14" hidden="1" x14ac:dyDescent="0.25">
      <c r="A611" t="s">
        <v>6</v>
      </c>
      <c r="B611">
        <v>1093793868</v>
      </c>
      <c r="C611">
        <v>1224858</v>
      </c>
      <c r="D611" t="s">
        <v>364</v>
      </c>
      <c r="F611" t="s">
        <v>143</v>
      </c>
      <c r="G611" t="s">
        <v>516</v>
      </c>
      <c r="H611" t="s">
        <v>1060</v>
      </c>
      <c r="I611" t="s">
        <v>1062</v>
      </c>
      <c r="K611">
        <v>54001</v>
      </c>
      <c r="L611" t="s">
        <v>1063</v>
      </c>
      <c r="M611" t="s">
        <v>1064</v>
      </c>
      <c r="N611" t="s">
        <v>9</v>
      </c>
    </row>
    <row r="612" spans="1:14" hidden="1" x14ac:dyDescent="0.25">
      <c r="A612" t="s">
        <v>6</v>
      </c>
      <c r="B612">
        <v>1090510317</v>
      </c>
      <c r="C612">
        <v>5648791</v>
      </c>
      <c r="D612" t="s">
        <v>510</v>
      </c>
      <c r="E612" t="s">
        <v>918</v>
      </c>
      <c r="F612" t="s">
        <v>589</v>
      </c>
      <c r="G612" t="s">
        <v>179</v>
      </c>
      <c r="H612" t="s">
        <v>1060</v>
      </c>
      <c r="I612" t="s">
        <v>1062</v>
      </c>
      <c r="K612">
        <v>54001</v>
      </c>
      <c r="L612" t="s">
        <v>1063</v>
      </c>
      <c r="M612" t="s">
        <v>1064</v>
      </c>
      <c r="N612" t="s">
        <v>9</v>
      </c>
    </row>
    <row r="613" spans="1:14" hidden="1" x14ac:dyDescent="0.25">
      <c r="A613" t="s">
        <v>6</v>
      </c>
      <c r="B613">
        <v>1090516603</v>
      </c>
      <c r="C613">
        <v>5632941</v>
      </c>
      <c r="D613" t="s">
        <v>237</v>
      </c>
      <c r="E613" t="s">
        <v>238</v>
      </c>
      <c r="F613" t="s">
        <v>295</v>
      </c>
      <c r="G613" t="s">
        <v>10</v>
      </c>
      <c r="H613" t="s">
        <v>1060</v>
      </c>
      <c r="I613" t="s">
        <v>1062</v>
      </c>
      <c r="K613">
        <v>54001</v>
      </c>
      <c r="L613" t="s">
        <v>1063</v>
      </c>
      <c r="M613" t="s">
        <v>1064</v>
      </c>
      <c r="N613" t="s">
        <v>9</v>
      </c>
    </row>
    <row r="614" spans="1:14" hidden="1" x14ac:dyDescent="0.25">
      <c r="A614" t="s">
        <v>6</v>
      </c>
      <c r="B614">
        <v>1090494002</v>
      </c>
      <c r="C614">
        <v>650875</v>
      </c>
      <c r="D614" t="s">
        <v>29</v>
      </c>
      <c r="E614" t="s">
        <v>12</v>
      </c>
      <c r="F614" t="s">
        <v>152</v>
      </c>
      <c r="G614" t="s">
        <v>876</v>
      </c>
      <c r="H614" t="s">
        <v>1060</v>
      </c>
      <c r="I614" t="s">
        <v>1066</v>
      </c>
      <c r="K614">
        <v>54001</v>
      </c>
      <c r="L614" t="s">
        <v>1063</v>
      </c>
      <c r="M614" t="s">
        <v>1064</v>
      </c>
      <c r="N614" t="s">
        <v>9</v>
      </c>
    </row>
    <row r="615" spans="1:14" hidden="1" x14ac:dyDescent="0.25">
      <c r="A615" t="s">
        <v>6</v>
      </c>
      <c r="B615">
        <v>1065888158</v>
      </c>
      <c r="C615">
        <v>104778</v>
      </c>
      <c r="D615" t="s">
        <v>71</v>
      </c>
      <c r="E615" t="s">
        <v>440</v>
      </c>
      <c r="F615" t="s">
        <v>79</v>
      </c>
      <c r="G615" t="s">
        <v>294</v>
      </c>
      <c r="H615" t="s">
        <v>1060</v>
      </c>
      <c r="I615" t="s">
        <v>1066</v>
      </c>
      <c r="K615">
        <v>54001</v>
      </c>
      <c r="L615" t="s">
        <v>1063</v>
      </c>
      <c r="M615" t="s">
        <v>1064</v>
      </c>
      <c r="N615" t="s">
        <v>9</v>
      </c>
    </row>
    <row r="616" spans="1:14" hidden="1" x14ac:dyDescent="0.25">
      <c r="A616" t="s">
        <v>6</v>
      </c>
      <c r="B616">
        <v>1092358860</v>
      </c>
      <c r="C616">
        <v>271118</v>
      </c>
      <c r="D616" t="s">
        <v>1348</v>
      </c>
      <c r="E616" t="s">
        <v>137</v>
      </c>
      <c r="F616" t="s">
        <v>128</v>
      </c>
      <c r="G616" t="s">
        <v>148</v>
      </c>
      <c r="H616" t="s">
        <v>1060</v>
      </c>
      <c r="I616" t="s">
        <v>1066</v>
      </c>
      <c r="K616">
        <v>54001</v>
      </c>
      <c r="L616" t="s">
        <v>1063</v>
      </c>
      <c r="M616" t="s">
        <v>1064</v>
      </c>
      <c r="N616" t="s">
        <v>9</v>
      </c>
    </row>
    <row r="617" spans="1:14" hidden="1" x14ac:dyDescent="0.25">
      <c r="A617" t="s">
        <v>6</v>
      </c>
      <c r="B617">
        <v>1093782609</v>
      </c>
      <c r="C617">
        <v>929493</v>
      </c>
      <c r="D617" t="s">
        <v>274</v>
      </c>
      <c r="E617" t="s">
        <v>1452</v>
      </c>
      <c r="F617" t="s">
        <v>37</v>
      </c>
      <c r="G617" t="s">
        <v>335</v>
      </c>
      <c r="H617" t="s">
        <v>1060</v>
      </c>
      <c r="I617" t="s">
        <v>1066</v>
      </c>
      <c r="K617">
        <v>54001</v>
      </c>
      <c r="L617" t="s">
        <v>1063</v>
      </c>
      <c r="M617" t="s">
        <v>1064</v>
      </c>
      <c r="N617" t="s">
        <v>9</v>
      </c>
    </row>
    <row r="618" spans="1:14" hidden="1" x14ac:dyDescent="0.25">
      <c r="A618" t="s">
        <v>6</v>
      </c>
      <c r="B618">
        <v>1193567363</v>
      </c>
      <c r="C618">
        <v>5627286</v>
      </c>
      <c r="D618" t="s">
        <v>380</v>
      </c>
      <c r="F618" t="s">
        <v>949</v>
      </c>
      <c r="G618" t="s">
        <v>38</v>
      </c>
      <c r="H618" t="s">
        <v>1060</v>
      </c>
      <c r="I618" t="s">
        <v>1066</v>
      </c>
      <c r="K618">
        <v>54001</v>
      </c>
      <c r="L618" t="s">
        <v>1063</v>
      </c>
      <c r="M618" t="s">
        <v>1064</v>
      </c>
      <c r="N618" t="s">
        <v>9</v>
      </c>
    </row>
    <row r="619" spans="1:14" hidden="1" x14ac:dyDescent="0.25">
      <c r="A619" t="s">
        <v>6</v>
      </c>
      <c r="B619">
        <v>1090477661</v>
      </c>
      <c r="C619">
        <v>5692136</v>
      </c>
      <c r="D619" t="s">
        <v>29</v>
      </c>
      <c r="F619" t="s">
        <v>21</v>
      </c>
      <c r="G619" t="s">
        <v>88</v>
      </c>
      <c r="H619" t="s">
        <v>1060</v>
      </c>
      <c r="I619" t="s">
        <v>1062</v>
      </c>
      <c r="K619">
        <v>54001</v>
      </c>
      <c r="L619" t="s">
        <v>1063</v>
      </c>
      <c r="M619" t="s">
        <v>1064</v>
      </c>
      <c r="N619" t="s">
        <v>9</v>
      </c>
    </row>
    <row r="620" spans="1:14" hidden="1" x14ac:dyDescent="0.25">
      <c r="A620" t="s">
        <v>6</v>
      </c>
      <c r="B620">
        <v>1090517736</v>
      </c>
      <c r="C620">
        <v>5641352</v>
      </c>
      <c r="D620" t="s">
        <v>525</v>
      </c>
      <c r="E620" t="s">
        <v>100</v>
      </c>
      <c r="F620" t="s">
        <v>758</v>
      </c>
      <c r="G620" t="s">
        <v>55</v>
      </c>
      <c r="H620" t="s">
        <v>1060</v>
      </c>
      <c r="I620" t="s">
        <v>1066</v>
      </c>
      <c r="K620">
        <v>54001</v>
      </c>
      <c r="L620" t="s">
        <v>1063</v>
      </c>
      <c r="M620" t="s">
        <v>1064</v>
      </c>
      <c r="N620" t="s">
        <v>9</v>
      </c>
    </row>
    <row r="621" spans="1:14" hidden="1" x14ac:dyDescent="0.25">
      <c r="A621" t="s">
        <v>6</v>
      </c>
      <c r="B621">
        <v>1092362913</v>
      </c>
      <c r="C621">
        <v>124690</v>
      </c>
      <c r="D621" t="s">
        <v>1411</v>
      </c>
      <c r="F621" t="s">
        <v>787</v>
      </c>
      <c r="G621" t="s">
        <v>361</v>
      </c>
      <c r="H621" t="s">
        <v>1060</v>
      </c>
      <c r="I621" t="s">
        <v>1062</v>
      </c>
      <c r="K621">
        <v>54001</v>
      </c>
      <c r="L621" t="s">
        <v>1063</v>
      </c>
      <c r="M621" t="s">
        <v>1064</v>
      </c>
      <c r="N621" t="s">
        <v>9</v>
      </c>
    </row>
    <row r="622" spans="1:14" hidden="1" x14ac:dyDescent="0.25">
      <c r="A622" t="s">
        <v>6</v>
      </c>
      <c r="B622">
        <v>1093414174</v>
      </c>
      <c r="C622">
        <v>5469388</v>
      </c>
      <c r="D622" t="s">
        <v>627</v>
      </c>
      <c r="E622" t="s">
        <v>896</v>
      </c>
      <c r="F622" t="s">
        <v>1041</v>
      </c>
      <c r="G622" t="s">
        <v>169</v>
      </c>
      <c r="H622" t="s">
        <v>1060</v>
      </c>
      <c r="I622" t="s">
        <v>1066</v>
      </c>
      <c r="K622">
        <v>54001</v>
      </c>
      <c r="L622" t="s">
        <v>1063</v>
      </c>
      <c r="M622" t="s">
        <v>1064</v>
      </c>
      <c r="N622" t="s">
        <v>9</v>
      </c>
    </row>
    <row r="623" spans="1:14" hidden="1" x14ac:dyDescent="0.25">
      <c r="A623" t="s">
        <v>6</v>
      </c>
      <c r="B623">
        <v>1094348885</v>
      </c>
      <c r="C623">
        <v>5725223</v>
      </c>
      <c r="D623" t="s">
        <v>531</v>
      </c>
      <c r="E623" t="s">
        <v>246</v>
      </c>
      <c r="F623" t="s">
        <v>1144</v>
      </c>
      <c r="G623" t="s">
        <v>670</v>
      </c>
      <c r="H623" t="s">
        <v>1060</v>
      </c>
      <c r="I623" t="s">
        <v>1066</v>
      </c>
      <c r="K623">
        <v>54001</v>
      </c>
      <c r="L623" t="s">
        <v>1063</v>
      </c>
      <c r="M623" t="s">
        <v>1064</v>
      </c>
      <c r="N623" t="s">
        <v>9</v>
      </c>
    </row>
    <row r="624" spans="1:14" hidden="1" x14ac:dyDescent="0.25">
      <c r="A624" t="s">
        <v>6</v>
      </c>
      <c r="B624">
        <v>1090437416</v>
      </c>
      <c r="C624">
        <v>5606559</v>
      </c>
      <c r="D624" t="s">
        <v>1453</v>
      </c>
      <c r="F624" t="s">
        <v>40</v>
      </c>
      <c r="G624" t="s">
        <v>1137</v>
      </c>
      <c r="H624" t="s">
        <v>1060</v>
      </c>
      <c r="I624" t="s">
        <v>1062</v>
      </c>
      <c r="K624">
        <v>54001</v>
      </c>
      <c r="L624" t="s">
        <v>1063</v>
      </c>
      <c r="M624" t="s">
        <v>1064</v>
      </c>
      <c r="N624" t="s">
        <v>9</v>
      </c>
    </row>
    <row r="625" spans="1:14" hidden="1" x14ac:dyDescent="0.25">
      <c r="A625" t="s">
        <v>6</v>
      </c>
      <c r="B625">
        <v>1090471139</v>
      </c>
      <c r="C625">
        <v>5592891</v>
      </c>
      <c r="D625" t="s">
        <v>84</v>
      </c>
      <c r="E625" t="s">
        <v>141</v>
      </c>
      <c r="F625" t="s">
        <v>787</v>
      </c>
      <c r="G625" t="s">
        <v>1162</v>
      </c>
      <c r="H625" t="s">
        <v>1060</v>
      </c>
      <c r="I625" t="s">
        <v>1062</v>
      </c>
      <c r="K625">
        <v>54001</v>
      </c>
      <c r="L625" t="s">
        <v>1063</v>
      </c>
      <c r="M625" t="s">
        <v>1064</v>
      </c>
      <c r="N625" t="s">
        <v>9</v>
      </c>
    </row>
    <row r="626" spans="1:14" hidden="1" x14ac:dyDescent="0.25">
      <c r="A626" t="s">
        <v>6</v>
      </c>
      <c r="B626">
        <v>1093787577</v>
      </c>
      <c r="C626">
        <v>1351959</v>
      </c>
      <c r="D626" t="s">
        <v>185</v>
      </c>
      <c r="E626" t="s">
        <v>476</v>
      </c>
      <c r="F626" t="s">
        <v>318</v>
      </c>
      <c r="G626" t="s">
        <v>352</v>
      </c>
      <c r="H626" t="s">
        <v>1060</v>
      </c>
      <c r="I626" t="s">
        <v>1062</v>
      </c>
      <c r="K626">
        <v>54001</v>
      </c>
      <c r="L626" t="s">
        <v>1063</v>
      </c>
      <c r="M626" t="s">
        <v>1064</v>
      </c>
      <c r="N626" t="s">
        <v>9</v>
      </c>
    </row>
    <row r="627" spans="1:14" hidden="1" x14ac:dyDescent="0.25">
      <c r="A627" t="s">
        <v>6</v>
      </c>
      <c r="B627">
        <v>1093767593</v>
      </c>
      <c r="C627">
        <v>5453093</v>
      </c>
      <c r="D627" t="s">
        <v>1455</v>
      </c>
      <c r="F627" t="s">
        <v>258</v>
      </c>
      <c r="G627" t="s">
        <v>424</v>
      </c>
      <c r="H627" t="s">
        <v>1060</v>
      </c>
      <c r="I627" t="s">
        <v>1066</v>
      </c>
      <c r="K627">
        <v>54001</v>
      </c>
      <c r="L627" t="s">
        <v>1063</v>
      </c>
      <c r="M627" t="s">
        <v>1064</v>
      </c>
      <c r="N627" t="s">
        <v>9</v>
      </c>
    </row>
    <row r="628" spans="1:14" hidden="1" x14ac:dyDescent="0.25">
      <c r="A628" t="s">
        <v>6</v>
      </c>
      <c r="B628">
        <v>1090491271</v>
      </c>
      <c r="C628">
        <v>5641532</v>
      </c>
      <c r="D628" t="s">
        <v>297</v>
      </c>
      <c r="E628" t="s">
        <v>242</v>
      </c>
      <c r="F628" t="s">
        <v>13</v>
      </c>
      <c r="G628" t="s">
        <v>240</v>
      </c>
      <c r="H628" t="s">
        <v>1060</v>
      </c>
      <c r="I628" t="s">
        <v>1066</v>
      </c>
      <c r="K628">
        <v>54001</v>
      </c>
      <c r="L628" t="s">
        <v>1063</v>
      </c>
      <c r="M628" t="s">
        <v>1064</v>
      </c>
      <c r="N628" t="s">
        <v>9</v>
      </c>
    </row>
    <row r="629" spans="1:14" hidden="1" x14ac:dyDescent="0.25">
      <c r="A629" t="s">
        <v>6</v>
      </c>
      <c r="B629">
        <v>1093782818</v>
      </c>
      <c r="C629">
        <v>5539562</v>
      </c>
      <c r="D629" t="s">
        <v>29</v>
      </c>
      <c r="E629" t="s">
        <v>141</v>
      </c>
      <c r="F629" t="s">
        <v>82</v>
      </c>
      <c r="G629" t="s">
        <v>1364</v>
      </c>
      <c r="H629" t="s">
        <v>1060</v>
      </c>
      <c r="I629" t="s">
        <v>1066</v>
      </c>
      <c r="K629">
        <v>54001</v>
      </c>
      <c r="L629" t="s">
        <v>1063</v>
      </c>
      <c r="M629" t="s">
        <v>1064</v>
      </c>
      <c r="N629" t="s">
        <v>9</v>
      </c>
    </row>
    <row r="630" spans="1:14" hidden="1" x14ac:dyDescent="0.25">
      <c r="A630" t="s">
        <v>6</v>
      </c>
      <c r="B630">
        <v>1090505865</v>
      </c>
      <c r="C630">
        <v>1213600</v>
      </c>
      <c r="D630" t="s">
        <v>616</v>
      </c>
      <c r="E630" t="s">
        <v>779</v>
      </c>
      <c r="F630" t="s">
        <v>543</v>
      </c>
      <c r="G630" t="s">
        <v>462</v>
      </c>
      <c r="H630" t="s">
        <v>1060</v>
      </c>
      <c r="I630" t="s">
        <v>1062</v>
      </c>
      <c r="K630">
        <v>54001</v>
      </c>
      <c r="L630" t="s">
        <v>1063</v>
      </c>
      <c r="M630" t="s">
        <v>1064</v>
      </c>
      <c r="N630" t="s">
        <v>9</v>
      </c>
    </row>
    <row r="631" spans="1:14" hidden="1" x14ac:dyDescent="0.25">
      <c r="A631" t="s">
        <v>6</v>
      </c>
      <c r="B631">
        <v>1092386929</v>
      </c>
      <c r="C631">
        <v>5717689</v>
      </c>
      <c r="D631" t="s">
        <v>1261</v>
      </c>
      <c r="E631" t="s">
        <v>157</v>
      </c>
      <c r="F631" t="s">
        <v>81</v>
      </c>
      <c r="G631" t="s">
        <v>60</v>
      </c>
      <c r="H631" t="s">
        <v>1060</v>
      </c>
      <c r="I631" t="s">
        <v>1062</v>
      </c>
      <c r="K631">
        <v>54001</v>
      </c>
      <c r="L631" t="s">
        <v>1063</v>
      </c>
      <c r="M631" t="s">
        <v>1064</v>
      </c>
      <c r="N631" t="s">
        <v>9</v>
      </c>
    </row>
    <row r="632" spans="1:14" hidden="1" x14ac:dyDescent="0.25">
      <c r="A632" t="s">
        <v>6</v>
      </c>
      <c r="B632">
        <v>1090498330</v>
      </c>
      <c r="C632">
        <v>5636181</v>
      </c>
      <c r="D632" t="s">
        <v>1456</v>
      </c>
      <c r="E632" t="s">
        <v>39</v>
      </c>
      <c r="F632" t="s">
        <v>110</v>
      </c>
      <c r="G632" t="s">
        <v>959</v>
      </c>
      <c r="H632" t="s">
        <v>1060</v>
      </c>
      <c r="I632" t="s">
        <v>1062</v>
      </c>
      <c r="K632">
        <v>54001</v>
      </c>
      <c r="L632" t="s">
        <v>1063</v>
      </c>
      <c r="M632" t="s">
        <v>1064</v>
      </c>
      <c r="N632" t="s">
        <v>9</v>
      </c>
    </row>
    <row r="633" spans="1:14" hidden="1" x14ac:dyDescent="0.25">
      <c r="A633" t="s">
        <v>6</v>
      </c>
      <c r="B633">
        <v>1091678933</v>
      </c>
      <c r="C633">
        <v>4164</v>
      </c>
      <c r="D633" t="s">
        <v>530</v>
      </c>
      <c r="E633" t="s">
        <v>267</v>
      </c>
      <c r="F633" t="s">
        <v>876</v>
      </c>
      <c r="G633" t="s">
        <v>240</v>
      </c>
      <c r="H633" t="s">
        <v>1060</v>
      </c>
      <c r="I633" t="s">
        <v>1066</v>
      </c>
      <c r="K633">
        <v>54498</v>
      </c>
      <c r="L633" t="s">
        <v>1063</v>
      </c>
      <c r="M633" t="s">
        <v>1082</v>
      </c>
      <c r="N633" t="s">
        <v>9</v>
      </c>
    </row>
    <row r="634" spans="1:14" hidden="1" x14ac:dyDescent="0.25">
      <c r="A634" t="s">
        <v>6</v>
      </c>
      <c r="B634">
        <v>1090479904</v>
      </c>
      <c r="C634">
        <v>776625</v>
      </c>
      <c r="D634" t="s">
        <v>144</v>
      </c>
      <c r="E634" t="s">
        <v>246</v>
      </c>
      <c r="F634" t="s">
        <v>258</v>
      </c>
      <c r="G634" t="s">
        <v>164</v>
      </c>
      <c r="H634" t="s">
        <v>1060</v>
      </c>
      <c r="I634" t="s">
        <v>1062</v>
      </c>
      <c r="K634">
        <v>54001</v>
      </c>
      <c r="L634" t="s">
        <v>1063</v>
      </c>
      <c r="M634" t="s">
        <v>1064</v>
      </c>
      <c r="N634" t="s">
        <v>9</v>
      </c>
    </row>
    <row r="635" spans="1:14" hidden="1" x14ac:dyDescent="0.25">
      <c r="A635" t="s">
        <v>6</v>
      </c>
      <c r="B635">
        <v>1090511989</v>
      </c>
      <c r="C635">
        <v>5736186</v>
      </c>
      <c r="D635" t="s">
        <v>144</v>
      </c>
      <c r="E635" t="s">
        <v>417</v>
      </c>
      <c r="F635" t="s">
        <v>48</v>
      </c>
      <c r="G635" t="s">
        <v>152</v>
      </c>
      <c r="H635" t="s">
        <v>1060</v>
      </c>
      <c r="I635" t="s">
        <v>1062</v>
      </c>
      <c r="K635">
        <v>54001</v>
      </c>
      <c r="L635" t="s">
        <v>1063</v>
      </c>
      <c r="M635" t="s">
        <v>1064</v>
      </c>
      <c r="N635" t="s">
        <v>9</v>
      </c>
    </row>
    <row r="636" spans="1:14" hidden="1" x14ac:dyDescent="0.25">
      <c r="A636" t="s">
        <v>6</v>
      </c>
      <c r="B636">
        <v>1093789235</v>
      </c>
      <c r="C636">
        <v>931402</v>
      </c>
      <c r="D636" t="s">
        <v>84</v>
      </c>
      <c r="E636" t="s">
        <v>3</v>
      </c>
      <c r="F636" t="s">
        <v>138</v>
      </c>
      <c r="G636" t="s">
        <v>1350</v>
      </c>
      <c r="H636" t="s">
        <v>1060</v>
      </c>
      <c r="I636" t="s">
        <v>1062</v>
      </c>
      <c r="K636">
        <v>54001</v>
      </c>
      <c r="L636" t="s">
        <v>1063</v>
      </c>
      <c r="M636" t="s">
        <v>1064</v>
      </c>
      <c r="N636" t="s">
        <v>9</v>
      </c>
    </row>
    <row r="637" spans="1:14" hidden="1" x14ac:dyDescent="0.25">
      <c r="A637" t="s">
        <v>6</v>
      </c>
      <c r="B637">
        <v>1090512222</v>
      </c>
      <c r="C637">
        <v>5652219</v>
      </c>
      <c r="D637" t="s">
        <v>125</v>
      </c>
      <c r="E637" t="s">
        <v>721</v>
      </c>
      <c r="F637" t="s">
        <v>98</v>
      </c>
      <c r="G637" t="s">
        <v>52</v>
      </c>
      <c r="H637" t="s">
        <v>1060</v>
      </c>
      <c r="I637" t="s">
        <v>1062</v>
      </c>
      <c r="K637">
        <v>54001</v>
      </c>
      <c r="L637" t="s">
        <v>1063</v>
      </c>
      <c r="M637" t="s">
        <v>1064</v>
      </c>
      <c r="N637" t="s">
        <v>9</v>
      </c>
    </row>
    <row r="638" spans="1:14" hidden="1" x14ac:dyDescent="0.25">
      <c r="A638" t="s">
        <v>6</v>
      </c>
      <c r="B638">
        <v>1090458904</v>
      </c>
      <c r="C638">
        <v>596229</v>
      </c>
      <c r="D638" t="s">
        <v>12</v>
      </c>
      <c r="E638" t="s">
        <v>171</v>
      </c>
      <c r="F638" t="s">
        <v>673</v>
      </c>
      <c r="G638" t="s">
        <v>21</v>
      </c>
      <c r="H638" t="s">
        <v>1060</v>
      </c>
      <c r="I638" t="s">
        <v>1062</v>
      </c>
      <c r="K638">
        <v>54001</v>
      </c>
      <c r="L638" t="s">
        <v>1063</v>
      </c>
      <c r="M638" t="s">
        <v>1064</v>
      </c>
      <c r="N638" t="s">
        <v>9</v>
      </c>
    </row>
    <row r="639" spans="1:14" hidden="1" x14ac:dyDescent="0.25">
      <c r="A639" t="s">
        <v>6</v>
      </c>
      <c r="B639">
        <v>1093756637</v>
      </c>
      <c r="C639">
        <v>5746197</v>
      </c>
      <c r="D639" t="s">
        <v>821</v>
      </c>
      <c r="E639" t="s">
        <v>426</v>
      </c>
      <c r="F639" t="s">
        <v>240</v>
      </c>
      <c r="G639" t="s">
        <v>750</v>
      </c>
      <c r="H639" t="s">
        <v>1060</v>
      </c>
      <c r="I639" t="s">
        <v>1062</v>
      </c>
      <c r="K639">
        <v>54001</v>
      </c>
      <c r="L639" t="s">
        <v>1063</v>
      </c>
      <c r="M639" t="s">
        <v>1064</v>
      </c>
      <c r="N639" t="s">
        <v>9</v>
      </c>
    </row>
    <row r="640" spans="1:14" hidden="1" x14ac:dyDescent="0.25">
      <c r="A640" t="s">
        <v>6</v>
      </c>
      <c r="B640">
        <v>1090504677</v>
      </c>
      <c r="C640">
        <v>800447</v>
      </c>
      <c r="D640" t="s">
        <v>115</v>
      </c>
      <c r="E640" t="s">
        <v>419</v>
      </c>
      <c r="F640" t="s">
        <v>1458</v>
      </c>
      <c r="G640" t="s">
        <v>111</v>
      </c>
      <c r="H640" t="s">
        <v>1060</v>
      </c>
      <c r="I640" t="s">
        <v>1062</v>
      </c>
      <c r="K640">
        <v>54001</v>
      </c>
      <c r="L640" t="s">
        <v>1063</v>
      </c>
      <c r="M640" t="s">
        <v>1064</v>
      </c>
      <c r="N640" t="s">
        <v>9</v>
      </c>
    </row>
    <row r="641" spans="1:14" hidden="1" x14ac:dyDescent="0.25">
      <c r="A641" t="s">
        <v>6</v>
      </c>
      <c r="B641">
        <v>1090495324</v>
      </c>
      <c r="C641">
        <v>500494</v>
      </c>
      <c r="D641" t="s">
        <v>375</v>
      </c>
      <c r="E641" t="s">
        <v>160</v>
      </c>
      <c r="F641" t="s">
        <v>20</v>
      </c>
      <c r="G641" t="s">
        <v>754</v>
      </c>
      <c r="H641" t="s">
        <v>1060</v>
      </c>
      <c r="I641" t="s">
        <v>1066</v>
      </c>
      <c r="K641">
        <v>54001</v>
      </c>
      <c r="L641" t="s">
        <v>1063</v>
      </c>
      <c r="M641" t="s">
        <v>1064</v>
      </c>
      <c r="N641" t="s">
        <v>9</v>
      </c>
    </row>
    <row r="642" spans="1:14" hidden="1" x14ac:dyDescent="0.25">
      <c r="A642" t="s">
        <v>6</v>
      </c>
      <c r="B642">
        <v>1090486618</v>
      </c>
      <c r="C642">
        <v>737021</v>
      </c>
      <c r="D642" t="s">
        <v>133</v>
      </c>
      <c r="E642" t="s">
        <v>493</v>
      </c>
      <c r="F642" t="s">
        <v>90</v>
      </c>
      <c r="G642" t="s">
        <v>49</v>
      </c>
      <c r="H642" t="s">
        <v>1060</v>
      </c>
      <c r="I642" t="s">
        <v>1066</v>
      </c>
      <c r="K642">
        <v>54001</v>
      </c>
      <c r="L642" t="s">
        <v>1063</v>
      </c>
      <c r="M642" t="s">
        <v>1064</v>
      </c>
      <c r="N642" t="s">
        <v>9</v>
      </c>
    </row>
    <row r="643" spans="1:14" hidden="1" x14ac:dyDescent="0.25">
      <c r="A643" t="s">
        <v>6</v>
      </c>
      <c r="B643">
        <v>1004803544</v>
      </c>
      <c r="C643">
        <v>5642755</v>
      </c>
      <c r="D643" t="s">
        <v>884</v>
      </c>
      <c r="E643" t="s">
        <v>375</v>
      </c>
      <c r="F643" t="s">
        <v>66</v>
      </c>
      <c r="G643" t="s">
        <v>513</v>
      </c>
      <c r="H643" t="s">
        <v>1060</v>
      </c>
      <c r="I643" t="s">
        <v>1066</v>
      </c>
      <c r="K643">
        <v>54001</v>
      </c>
      <c r="L643" t="s">
        <v>1063</v>
      </c>
      <c r="M643" t="s">
        <v>1064</v>
      </c>
      <c r="N643" t="s">
        <v>9</v>
      </c>
    </row>
    <row r="644" spans="1:14" hidden="1" x14ac:dyDescent="0.25">
      <c r="A644" t="s">
        <v>6</v>
      </c>
      <c r="B644">
        <v>1090509609</v>
      </c>
      <c r="C644">
        <v>5641541</v>
      </c>
      <c r="D644" t="s">
        <v>1459</v>
      </c>
      <c r="E644" t="s">
        <v>854</v>
      </c>
      <c r="F644" t="s">
        <v>123</v>
      </c>
      <c r="G644" t="s">
        <v>865</v>
      </c>
      <c r="H644" t="s">
        <v>1060</v>
      </c>
      <c r="I644" t="s">
        <v>1062</v>
      </c>
      <c r="K644">
        <v>54001</v>
      </c>
      <c r="L644" t="s">
        <v>1063</v>
      </c>
      <c r="M644" t="s">
        <v>1064</v>
      </c>
      <c r="N644" t="s">
        <v>9</v>
      </c>
    </row>
    <row r="645" spans="1:14" hidden="1" x14ac:dyDescent="0.25">
      <c r="A645" t="s">
        <v>6</v>
      </c>
      <c r="B645">
        <v>1090501527</v>
      </c>
      <c r="C645">
        <v>1223059</v>
      </c>
      <c r="D645" t="s">
        <v>1460</v>
      </c>
      <c r="E645" t="s">
        <v>267</v>
      </c>
      <c r="F645" t="s">
        <v>411</v>
      </c>
      <c r="G645" t="s">
        <v>164</v>
      </c>
      <c r="H645" t="s">
        <v>1060</v>
      </c>
      <c r="I645" t="s">
        <v>1062</v>
      </c>
      <c r="K645">
        <v>54001</v>
      </c>
      <c r="L645" t="s">
        <v>1063</v>
      </c>
      <c r="M645" t="s">
        <v>1064</v>
      </c>
      <c r="N645" t="s">
        <v>9</v>
      </c>
    </row>
    <row r="646" spans="1:14" hidden="1" x14ac:dyDescent="0.25">
      <c r="A646" t="s">
        <v>6</v>
      </c>
      <c r="B646">
        <v>1090499677</v>
      </c>
      <c r="C646">
        <v>918341</v>
      </c>
      <c r="D646" t="s">
        <v>529</v>
      </c>
      <c r="E646" t="s">
        <v>62</v>
      </c>
      <c r="F646" t="s">
        <v>523</v>
      </c>
      <c r="G646" t="s">
        <v>88</v>
      </c>
      <c r="H646" t="s">
        <v>1060</v>
      </c>
      <c r="I646" t="s">
        <v>1062</v>
      </c>
      <c r="K646">
        <v>54001</v>
      </c>
      <c r="L646" t="s">
        <v>1063</v>
      </c>
      <c r="M646" t="s">
        <v>1064</v>
      </c>
      <c r="N646" t="s">
        <v>9</v>
      </c>
    </row>
    <row r="647" spans="1:14" hidden="1" x14ac:dyDescent="0.25">
      <c r="A647" t="s">
        <v>6</v>
      </c>
      <c r="B647">
        <v>1090493487</v>
      </c>
      <c r="C647">
        <v>5628006</v>
      </c>
      <c r="D647" t="s">
        <v>71</v>
      </c>
      <c r="E647" t="s">
        <v>211</v>
      </c>
      <c r="F647" t="s">
        <v>1417</v>
      </c>
      <c r="G647" t="s">
        <v>111</v>
      </c>
      <c r="H647" t="s">
        <v>1060</v>
      </c>
      <c r="I647" t="s">
        <v>1062</v>
      </c>
      <c r="K647">
        <v>54001</v>
      </c>
      <c r="L647" t="s">
        <v>1063</v>
      </c>
      <c r="M647" t="s">
        <v>1064</v>
      </c>
      <c r="N647" t="s">
        <v>9</v>
      </c>
    </row>
    <row r="648" spans="1:14" hidden="1" x14ac:dyDescent="0.25">
      <c r="A648" t="s">
        <v>6</v>
      </c>
      <c r="B648">
        <v>1093776227</v>
      </c>
      <c r="C648">
        <v>5546591</v>
      </c>
      <c r="D648" t="s">
        <v>669</v>
      </c>
      <c r="E648" t="s">
        <v>640</v>
      </c>
      <c r="F648" t="s">
        <v>5</v>
      </c>
      <c r="G648" t="s">
        <v>5</v>
      </c>
      <c r="H648" t="s">
        <v>1060</v>
      </c>
      <c r="I648" t="s">
        <v>1066</v>
      </c>
      <c r="K648">
        <v>54001</v>
      </c>
      <c r="L648" t="s">
        <v>1063</v>
      </c>
      <c r="M648" t="s">
        <v>1064</v>
      </c>
      <c r="N648" t="s">
        <v>9</v>
      </c>
    </row>
    <row r="649" spans="1:14" hidden="1" x14ac:dyDescent="0.25">
      <c r="A649" t="s">
        <v>6</v>
      </c>
      <c r="B649">
        <v>1094167465</v>
      </c>
      <c r="C649">
        <v>899885</v>
      </c>
      <c r="D649" t="s">
        <v>757</v>
      </c>
      <c r="E649" t="s">
        <v>1462</v>
      </c>
      <c r="F649" t="s">
        <v>352</v>
      </c>
      <c r="G649" t="s">
        <v>69</v>
      </c>
      <c r="H649" t="s">
        <v>1060</v>
      </c>
      <c r="I649" t="s">
        <v>1066</v>
      </c>
      <c r="K649">
        <v>54001</v>
      </c>
      <c r="L649" t="s">
        <v>1063</v>
      </c>
      <c r="M649" t="s">
        <v>1064</v>
      </c>
      <c r="N649" t="s">
        <v>9</v>
      </c>
    </row>
    <row r="650" spans="1:14" x14ac:dyDescent="0.25">
      <c r="A650" t="s">
        <v>6</v>
      </c>
      <c r="B650">
        <v>1007191218</v>
      </c>
      <c r="C650">
        <v>5546982</v>
      </c>
      <c r="D650" t="s">
        <v>133</v>
      </c>
      <c r="E650" t="s">
        <v>47</v>
      </c>
      <c r="F650" t="s">
        <v>37</v>
      </c>
      <c r="G650" t="s">
        <v>118</v>
      </c>
      <c r="H650" t="s">
        <v>8</v>
      </c>
      <c r="I650" t="s">
        <v>1099</v>
      </c>
      <c r="J650" t="s">
        <v>1100</v>
      </c>
      <c r="K650">
        <v>54518</v>
      </c>
      <c r="L650" t="s">
        <v>1063</v>
      </c>
      <c r="M650" t="s">
        <v>1101</v>
      </c>
      <c r="N650" t="s">
        <v>9</v>
      </c>
    </row>
    <row r="651" spans="1:14" hidden="1" x14ac:dyDescent="0.25">
      <c r="A651" t="s">
        <v>6</v>
      </c>
      <c r="B651">
        <v>1090515906</v>
      </c>
      <c r="C651">
        <v>1169107</v>
      </c>
      <c r="D651" t="s">
        <v>71</v>
      </c>
      <c r="E651" t="s">
        <v>211</v>
      </c>
      <c r="F651" t="s">
        <v>258</v>
      </c>
      <c r="G651" t="s">
        <v>258</v>
      </c>
      <c r="H651" t="s">
        <v>1060</v>
      </c>
      <c r="I651" t="s">
        <v>1062</v>
      </c>
      <c r="K651">
        <v>54001</v>
      </c>
      <c r="L651" t="s">
        <v>1063</v>
      </c>
      <c r="M651" t="s">
        <v>1064</v>
      </c>
      <c r="N651" t="s">
        <v>9</v>
      </c>
    </row>
    <row r="652" spans="1:14" hidden="1" x14ac:dyDescent="0.25">
      <c r="A652" t="s">
        <v>6</v>
      </c>
      <c r="B652">
        <v>1090461172</v>
      </c>
      <c r="C652">
        <v>5752330</v>
      </c>
      <c r="D652" t="s">
        <v>50</v>
      </c>
      <c r="E652" t="s">
        <v>688</v>
      </c>
      <c r="F652" t="s">
        <v>55</v>
      </c>
      <c r="G652" t="s">
        <v>31</v>
      </c>
      <c r="H652" t="s">
        <v>1060</v>
      </c>
      <c r="I652" t="s">
        <v>1066</v>
      </c>
      <c r="K652">
        <v>54001</v>
      </c>
      <c r="L652" t="s">
        <v>1063</v>
      </c>
      <c r="M652" t="s">
        <v>1064</v>
      </c>
      <c r="N652" t="s">
        <v>9</v>
      </c>
    </row>
    <row r="653" spans="1:14" hidden="1" x14ac:dyDescent="0.25">
      <c r="A653" t="s">
        <v>6</v>
      </c>
      <c r="B653">
        <v>1090471102</v>
      </c>
      <c r="C653">
        <v>1315339</v>
      </c>
      <c r="D653" t="s">
        <v>116</v>
      </c>
      <c r="F653" t="s">
        <v>152</v>
      </c>
      <c r="G653" t="s">
        <v>247</v>
      </c>
      <c r="H653" t="s">
        <v>1060</v>
      </c>
      <c r="I653" t="s">
        <v>1062</v>
      </c>
      <c r="K653">
        <v>54001</v>
      </c>
      <c r="L653" t="s">
        <v>1063</v>
      </c>
      <c r="M653" t="s">
        <v>1064</v>
      </c>
      <c r="N653" t="s">
        <v>9</v>
      </c>
    </row>
    <row r="654" spans="1:14" hidden="1" x14ac:dyDescent="0.25">
      <c r="A654" t="s">
        <v>6</v>
      </c>
      <c r="B654">
        <v>1090423465</v>
      </c>
      <c r="C654">
        <v>809544</v>
      </c>
      <c r="D654" t="s">
        <v>542</v>
      </c>
      <c r="E654" t="s">
        <v>493</v>
      </c>
      <c r="F654" t="s">
        <v>175</v>
      </c>
      <c r="G654" t="s">
        <v>1463</v>
      </c>
      <c r="H654" t="s">
        <v>1060</v>
      </c>
      <c r="I654" t="s">
        <v>1066</v>
      </c>
      <c r="K654">
        <v>54001</v>
      </c>
      <c r="L654" t="s">
        <v>1063</v>
      </c>
      <c r="M654" t="s">
        <v>1064</v>
      </c>
      <c r="N654" t="s">
        <v>9</v>
      </c>
    </row>
    <row r="655" spans="1:14" hidden="1" x14ac:dyDescent="0.25">
      <c r="A655" t="s">
        <v>6</v>
      </c>
      <c r="B655">
        <v>1093777223</v>
      </c>
      <c r="C655">
        <v>1527796</v>
      </c>
      <c r="D655" t="s">
        <v>985</v>
      </c>
      <c r="E655" t="s">
        <v>546</v>
      </c>
      <c r="F655" t="s">
        <v>104</v>
      </c>
      <c r="G655" t="s">
        <v>73</v>
      </c>
      <c r="H655" t="s">
        <v>1060</v>
      </c>
      <c r="I655" t="s">
        <v>1062</v>
      </c>
      <c r="K655">
        <v>54001</v>
      </c>
      <c r="L655" t="s">
        <v>1063</v>
      </c>
      <c r="M655" t="s">
        <v>1064</v>
      </c>
      <c r="N655" t="s">
        <v>9</v>
      </c>
    </row>
    <row r="656" spans="1:14" hidden="1" x14ac:dyDescent="0.25">
      <c r="A656" t="s">
        <v>6</v>
      </c>
      <c r="B656">
        <v>1093783467</v>
      </c>
      <c r="C656">
        <v>5643845</v>
      </c>
      <c r="D656" t="s">
        <v>996</v>
      </c>
      <c r="E656" t="s">
        <v>1311</v>
      </c>
      <c r="F656" t="s">
        <v>110</v>
      </c>
      <c r="G656" t="s">
        <v>824</v>
      </c>
      <c r="H656" t="s">
        <v>1060</v>
      </c>
      <c r="I656" t="s">
        <v>1066</v>
      </c>
      <c r="K656">
        <v>54001</v>
      </c>
      <c r="L656" t="s">
        <v>1063</v>
      </c>
      <c r="M656" t="s">
        <v>1064</v>
      </c>
      <c r="N656" t="s">
        <v>9</v>
      </c>
    </row>
    <row r="657" spans="1:14" hidden="1" x14ac:dyDescent="0.25">
      <c r="A657" t="s">
        <v>6</v>
      </c>
      <c r="B657">
        <v>1090419498</v>
      </c>
      <c r="C657">
        <v>5568940</v>
      </c>
      <c r="D657" t="s">
        <v>674</v>
      </c>
      <c r="E657" t="s">
        <v>235</v>
      </c>
      <c r="F657" t="s">
        <v>55</v>
      </c>
      <c r="G657" t="s">
        <v>702</v>
      </c>
      <c r="H657" t="s">
        <v>1060</v>
      </c>
      <c r="I657" t="s">
        <v>1062</v>
      </c>
      <c r="K657">
        <v>54001</v>
      </c>
      <c r="L657" t="s">
        <v>1063</v>
      </c>
      <c r="M657" t="s">
        <v>1064</v>
      </c>
      <c r="N657" t="s">
        <v>9</v>
      </c>
    </row>
    <row r="658" spans="1:14" hidden="1" x14ac:dyDescent="0.25">
      <c r="A658" t="s">
        <v>6</v>
      </c>
      <c r="B658">
        <v>1093783910</v>
      </c>
      <c r="C658">
        <v>5713050</v>
      </c>
      <c r="D658" t="s">
        <v>14</v>
      </c>
      <c r="E658" t="s">
        <v>718</v>
      </c>
      <c r="F658" t="s">
        <v>43</v>
      </c>
      <c r="G658" t="s">
        <v>5</v>
      </c>
      <c r="H658" t="s">
        <v>1060</v>
      </c>
      <c r="I658" t="s">
        <v>1062</v>
      </c>
      <c r="K658">
        <v>54001</v>
      </c>
      <c r="L658" t="s">
        <v>1063</v>
      </c>
      <c r="M658" t="s">
        <v>1064</v>
      </c>
      <c r="N658" t="s">
        <v>9</v>
      </c>
    </row>
    <row r="659" spans="1:14" hidden="1" x14ac:dyDescent="0.25">
      <c r="A659" t="s">
        <v>6</v>
      </c>
      <c r="B659">
        <v>1090471055</v>
      </c>
      <c r="C659">
        <v>5655851</v>
      </c>
      <c r="D659" t="s">
        <v>567</v>
      </c>
      <c r="E659" t="s">
        <v>760</v>
      </c>
      <c r="F659" t="s">
        <v>328</v>
      </c>
      <c r="G659" t="s">
        <v>72</v>
      </c>
      <c r="H659" t="s">
        <v>1060</v>
      </c>
      <c r="I659" t="s">
        <v>1062</v>
      </c>
      <c r="K659">
        <v>54001</v>
      </c>
      <c r="L659" t="s">
        <v>1063</v>
      </c>
      <c r="M659" t="s">
        <v>1064</v>
      </c>
      <c r="N659" t="s">
        <v>9</v>
      </c>
    </row>
    <row r="660" spans="1:14" hidden="1" x14ac:dyDescent="0.25">
      <c r="A660" t="s">
        <v>6</v>
      </c>
      <c r="B660">
        <v>1090490749</v>
      </c>
      <c r="C660">
        <v>782950</v>
      </c>
      <c r="D660" t="s">
        <v>491</v>
      </c>
      <c r="E660" t="s">
        <v>296</v>
      </c>
      <c r="F660" t="s">
        <v>365</v>
      </c>
      <c r="G660" t="s">
        <v>287</v>
      </c>
      <c r="H660" t="s">
        <v>1060</v>
      </c>
      <c r="I660" t="s">
        <v>1062</v>
      </c>
      <c r="K660">
        <v>54001</v>
      </c>
      <c r="L660" t="s">
        <v>1063</v>
      </c>
      <c r="M660" t="s">
        <v>1064</v>
      </c>
      <c r="N660" t="s">
        <v>9</v>
      </c>
    </row>
    <row r="661" spans="1:14" hidden="1" x14ac:dyDescent="0.25">
      <c r="A661" t="s">
        <v>6</v>
      </c>
      <c r="B661">
        <v>1092348092</v>
      </c>
      <c r="C661">
        <v>5756835</v>
      </c>
      <c r="D661" t="s">
        <v>22</v>
      </c>
      <c r="E661" t="s">
        <v>276</v>
      </c>
      <c r="F661" t="s">
        <v>152</v>
      </c>
      <c r="G661" t="s">
        <v>104</v>
      </c>
      <c r="H661" t="s">
        <v>1060</v>
      </c>
      <c r="I661" t="s">
        <v>1062</v>
      </c>
      <c r="K661">
        <v>54001</v>
      </c>
      <c r="L661" t="s">
        <v>1063</v>
      </c>
      <c r="M661" t="s">
        <v>1064</v>
      </c>
      <c r="N661" t="s">
        <v>9</v>
      </c>
    </row>
    <row r="662" spans="1:14" hidden="1" x14ac:dyDescent="0.25">
      <c r="A662" t="s">
        <v>6</v>
      </c>
      <c r="B662">
        <v>1098763496</v>
      </c>
      <c r="C662">
        <v>1110990</v>
      </c>
      <c r="D662" t="s">
        <v>18</v>
      </c>
      <c r="E662" t="s">
        <v>238</v>
      </c>
      <c r="F662" t="s">
        <v>393</v>
      </c>
      <c r="G662" t="s">
        <v>425</v>
      </c>
      <c r="H662" t="s">
        <v>1060</v>
      </c>
      <c r="I662" t="s">
        <v>1066</v>
      </c>
      <c r="K662">
        <v>54001</v>
      </c>
      <c r="L662" t="s">
        <v>1063</v>
      </c>
      <c r="M662" t="s">
        <v>1064</v>
      </c>
      <c r="N662" t="s">
        <v>9</v>
      </c>
    </row>
    <row r="663" spans="1:14" hidden="1" x14ac:dyDescent="0.25">
      <c r="A663" t="s">
        <v>6</v>
      </c>
      <c r="B663">
        <v>1093792726</v>
      </c>
      <c r="C663">
        <v>703232</v>
      </c>
      <c r="D663" t="s">
        <v>491</v>
      </c>
      <c r="E663" t="s">
        <v>655</v>
      </c>
      <c r="F663" t="s">
        <v>424</v>
      </c>
      <c r="G663" t="s">
        <v>420</v>
      </c>
      <c r="H663" t="s">
        <v>1060</v>
      </c>
      <c r="I663" t="s">
        <v>1066</v>
      </c>
      <c r="K663">
        <v>54001</v>
      </c>
      <c r="L663" t="s">
        <v>1063</v>
      </c>
      <c r="M663" t="s">
        <v>1064</v>
      </c>
      <c r="N663" t="s">
        <v>9</v>
      </c>
    </row>
    <row r="664" spans="1:14" hidden="1" x14ac:dyDescent="0.25">
      <c r="A664" t="s">
        <v>6</v>
      </c>
      <c r="B664">
        <v>1090486182</v>
      </c>
      <c r="C664">
        <v>1288047</v>
      </c>
      <c r="D664" t="s">
        <v>616</v>
      </c>
      <c r="E664" t="s">
        <v>298</v>
      </c>
      <c r="F664" t="s">
        <v>486</v>
      </c>
      <c r="G664" t="s">
        <v>56</v>
      </c>
      <c r="H664" t="s">
        <v>1060</v>
      </c>
      <c r="I664" t="s">
        <v>1062</v>
      </c>
      <c r="K664">
        <v>54001</v>
      </c>
      <c r="L664" t="s">
        <v>1063</v>
      </c>
      <c r="M664" t="s">
        <v>1064</v>
      </c>
      <c r="N664" t="s">
        <v>9</v>
      </c>
    </row>
    <row r="665" spans="1:14" hidden="1" x14ac:dyDescent="0.25">
      <c r="A665" t="s">
        <v>6</v>
      </c>
      <c r="B665">
        <v>1090502969</v>
      </c>
      <c r="C665">
        <v>1460625</v>
      </c>
      <c r="D665" t="s">
        <v>112</v>
      </c>
      <c r="E665" t="s">
        <v>92</v>
      </c>
      <c r="F665" t="s">
        <v>236</v>
      </c>
      <c r="G665" t="s">
        <v>653</v>
      </c>
      <c r="H665" t="s">
        <v>1060</v>
      </c>
      <c r="I665" t="s">
        <v>1062</v>
      </c>
      <c r="K665">
        <v>54001</v>
      </c>
      <c r="L665" t="s">
        <v>1063</v>
      </c>
      <c r="M665" t="s">
        <v>1064</v>
      </c>
      <c r="N665" t="s">
        <v>9</v>
      </c>
    </row>
    <row r="666" spans="1:14" hidden="1" x14ac:dyDescent="0.25">
      <c r="A666" t="s">
        <v>6</v>
      </c>
      <c r="B666">
        <v>1090514243</v>
      </c>
      <c r="C666">
        <v>863631</v>
      </c>
      <c r="D666" t="s">
        <v>301</v>
      </c>
      <c r="E666" t="s">
        <v>174</v>
      </c>
      <c r="F666" t="s">
        <v>712</v>
      </c>
      <c r="G666" t="s">
        <v>389</v>
      </c>
      <c r="H666" t="s">
        <v>1060</v>
      </c>
      <c r="I666" t="s">
        <v>1066</v>
      </c>
      <c r="K666">
        <v>54001</v>
      </c>
      <c r="L666" t="s">
        <v>1063</v>
      </c>
      <c r="M666" t="s">
        <v>1064</v>
      </c>
      <c r="N666" t="s">
        <v>9</v>
      </c>
    </row>
    <row r="667" spans="1:14" hidden="1" x14ac:dyDescent="0.25">
      <c r="A667" t="s">
        <v>6</v>
      </c>
      <c r="B667">
        <v>1090455214</v>
      </c>
      <c r="C667">
        <v>5724051</v>
      </c>
      <c r="D667" t="s">
        <v>714</v>
      </c>
      <c r="E667" t="s">
        <v>174</v>
      </c>
      <c r="F667" t="s">
        <v>885</v>
      </c>
      <c r="G667" t="s">
        <v>516</v>
      </c>
      <c r="H667" t="s">
        <v>1060</v>
      </c>
      <c r="I667" t="s">
        <v>1062</v>
      </c>
      <c r="K667">
        <v>54001</v>
      </c>
      <c r="L667" t="s">
        <v>1063</v>
      </c>
      <c r="M667" t="s">
        <v>1064</v>
      </c>
      <c r="N667" t="s">
        <v>9</v>
      </c>
    </row>
    <row r="668" spans="1:14" hidden="1" x14ac:dyDescent="0.25">
      <c r="A668" t="s">
        <v>6</v>
      </c>
      <c r="B668">
        <v>1090492586</v>
      </c>
      <c r="C668">
        <v>772014</v>
      </c>
      <c r="D668" t="s">
        <v>70</v>
      </c>
      <c r="E668" t="s">
        <v>28</v>
      </c>
      <c r="F668" t="s">
        <v>1465</v>
      </c>
      <c r="G668" t="s">
        <v>1466</v>
      </c>
      <c r="H668" t="s">
        <v>1060</v>
      </c>
      <c r="I668" t="s">
        <v>1066</v>
      </c>
      <c r="K668">
        <v>54001</v>
      </c>
      <c r="L668" t="s">
        <v>1063</v>
      </c>
      <c r="M668" t="s">
        <v>1064</v>
      </c>
      <c r="N668" t="s">
        <v>9</v>
      </c>
    </row>
    <row r="669" spans="1:14" hidden="1" x14ac:dyDescent="0.25">
      <c r="A669" t="s">
        <v>6</v>
      </c>
      <c r="B669">
        <v>1093785120</v>
      </c>
      <c r="C669">
        <v>513174</v>
      </c>
      <c r="D669" t="s">
        <v>1467</v>
      </c>
      <c r="E669" t="s">
        <v>476</v>
      </c>
      <c r="F669" t="s">
        <v>784</v>
      </c>
      <c r="G669" t="s">
        <v>483</v>
      </c>
      <c r="H669" t="s">
        <v>1060</v>
      </c>
      <c r="I669" t="s">
        <v>1066</v>
      </c>
      <c r="K669">
        <v>54001</v>
      </c>
      <c r="L669" t="s">
        <v>1063</v>
      </c>
      <c r="M669" t="s">
        <v>1064</v>
      </c>
      <c r="N669" t="s">
        <v>9</v>
      </c>
    </row>
    <row r="670" spans="1:14" hidden="1" x14ac:dyDescent="0.25">
      <c r="A670" t="s">
        <v>6</v>
      </c>
      <c r="B670">
        <v>1090506213</v>
      </c>
      <c r="C670">
        <v>1383756</v>
      </c>
      <c r="D670" t="s">
        <v>1468</v>
      </c>
      <c r="E670" t="s">
        <v>160</v>
      </c>
      <c r="F670" t="s">
        <v>1322</v>
      </c>
      <c r="G670" t="s">
        <v>82</v>
      </c>
      <c r="H670" t="s">
        <v>1060</v>
      </c>
      <c r="I670" t="s">
        <v>1062</v>
      </c>
      <c r="K670">
        <v>54001</v>
      </c>
      <c r="L670" t="s">
        <v>1063</v>
      </c>
      <c r="M670" t="s">
        <v>1064</v>
      </c>
      <c r="N670" t="s">
        <v>9</v>
      </c>
    </row>
    <row r="671" spans="1:14" hidden="1" x14ac:dyDescent="0.25">
      <c r="A671" t="s">
        <v>6</v>
      </c>
      <c r="B671">
        <v>1091806691</v>
      </c>
      <c r="C671">
        <v>4596457</v>
      </c>
      <c r="D671" t="s">
        <v>581</v>
      </c>
      <c r="E671" t="s">
        <v>489</v>
      </c>
      <c r="F671" t="s">
        <v>13</v>
      </c>
      <c r="G671" t="s">
        <v>138</v>
      </c>
      <c r="H671" t="s">
        <v>1060</v>
      </c>
      <c r="I671" t="s">
        <v>1062</v>
      </c>
      <c r="K671">
        <v>54001</v>
      </c>
      <c r="L671" t="s">
        <v>1063</v>
      </c>
      <c r="M671" t="s">
        <v>1064</v>
      </c>
      <c r="N671" t="s">
        <v>9</v>
      </c>
    </row>
    <row r="672" spans="1:14" hidden="1" x14ac:dyDescent="0.25">
      <c r="A672" t="s">
        <v>6</v>
      </c>
      <c r="B672">
        <v>1093787227</v>
      </c>
      <c r="C672">
        <v>5752753</v>
      </c>
      <c r="D672" t="s">
        <v>1253</v>
      </c>
      <c r="F672" t="s">
        <v>894</v>
      </c>
      <c r="G672" t="s">
        <v>65</v>
      </c>
      <c r="H672" t="s">
        <v>1060</v>
      </c>
      <c r="I672" t="s">
        <v>1062</v>
      </c>
      <c r="K672">
        <v>54001</v>
      </c>
      <c r="L672" t="s">
        <v>1063</v>
      </c>
      <c r="M672" t="s">
        <v>1064</v>
      </c>
      <c r="N672" t="s">
        <v>9</v>
      </c>
    </row>
    <row r="673" spans="1:14" hidden="1" x14ac:dyDescent="0.25">
      <c r="A673" t="s">
        <v>6</v>
      </c>
      <c r="B673">
        <v>1090503240</v>
      </c>
      <c r="C673">
        <v>858429</v>
      </c>
      <c r="D673" t="s">
        <v>848</v>
      </c>
      <c r="E673" t="s">
        <v>217</v>
      </c>
      <c r="F673" t="s">
        <v>139</v>
      </c>
      <c r="G673" t="s">
        <v>365</v>
      </c>
      <c r="H673" t="s">
        <v>1060</v>
      </c>
      <c r="I673" t="s">
        <v>1062</v>
      </c>
      <c r="K673">
        <v>54001</v>
      </c>
      <c r="L673" t="s">
        <v>1063</v>
      </c>
      <c r="M673" t="s">
        <v>1064</v>
      </c>
      <c r="N673" t="s">
        <v>9</v>
      </c>
    </row>
    <row r="674" spans="1:14" hidden="1" x14ac:dyDescent="0.25">
      <c r="A674" t="s">
        <v>6</v>
      </c>
      <c r="B674">
        <v>1093780554</v>
      </c>
      <c r="C674">
        <v>5414446</v>
      </c>
      <c r="D674" t="s">
        <v>268</v>
      </c>
      <c r="E674" t="s">
        <v>418</v>
      </c>
      <c r="F674" t="s">
        <v>367</v>
      </c>
      <c r="G674" t="s">
        <v>1469</v>
      </c>
      <c r="H674" t="s">
        <v>1060</v>
      </c>
      <c r="I674" t="s">
        <v>1062</v>
      </c>
      <c r="K674">
        <v>54001</v>
      </c>
      <c r="L674" t="s">
        <v>1063</v>
      </c>
      <c r="M674" t="s">
        <v>1064</v>
      </c>
      <c r="N674" t="s">
        <v>9</v>
      </c>
    </row>
    <row r="675" spans="1:14" hidden="1" x14ac:dyDescent="0.25">
      <c r="A675" t="s">
        <v>6</v>
      </c>
      <c r="B675">
        <v>1093794187</v>
      </c>
      <c r="C675">
        <v>5711969</v>
      </c>
      <c r="D675" t="s">
        <v>3</v>
      </c>
      <c r="E675" t="s">
        <v>270</v>
      </c>
      <c r="F675" t="s">
        <v>540</v>
      </c>
      <c r="G675" t="s">
        <v>1470</v>
      </c>
      <c r="H675" t="s">
        <v>1060</v>
      </c>
      <c r="I675" t="s">
        <v>1066</v>
      </c>
      <c r="K675">
        <v>54001</v>
      </c>
      <c r="L675" t="s">
        <v>1063</v>
      </c>
      <c r="M675" t="s">
        <v>1064</v>
      </c>
      <c r="N675" t="s">
        <v>9</v>
      </c>
    </row>
    <row r="676" spans="1:14" hidden="1" x14ac:dyDescent="0.25">
      <c r="A676" t="s">
        <v>6</v>
      </c>
      <c r="B676">
        <v>1092361731</v>
      </c>
      <c r="C676">
        <v>143460</v>
      </c>
      <c r="D676" t="s">
        <v>112</v>
      </c>
      <c r="E676" t="s">
        <v>746</v>
      </c>
      <c r="F676" t="s">
        <v>110</v>
      </c>
      <c r="G676" t="s">
        <v>83</v>
      </c>
      <c r="H676" t="s">
        <v>1060</v>
      </c>
      <c r="I676" t="s">
        <v>1066</v>
      </c>
      <c r="K676">
        <v>54001</v>
      </c>
      <c r="L676" t="s">
        <v>1063</v>
      </c>
      <c r="M676" t="s">
        <v>1064</v>
      </c>
      <c r="N676" t="s">
        <v>9</v>
      </c>
    </row>
    <row r="677" spans="1:14" hidden="1" x14ac:dyDescent="0.25">
      <c r="A677" t="s">
        <v>6</v>
      </c>
      <c r="B677">
        <v>1090447404</v>
      </c>
      <c r="C677">
        <v>5727280</v>
      </c>
      <c r="D677" t="s">
        <v>266</v>
      </c>
      <c r="E677" t="s">
        <v>75</v>
      </c>
      <c r="F677" t="s">
        <v>387</v>
      </c>
      <c r="G677" t="s">
        <v>387</v>
      </c>
      <c r="H677" t="s">
        <v>1060</v>
      </c>
      <c r="I677" t="s">
        <v>1062</v>
      </c>
      <c r="K677">
        <v>54001</v>
      </c>
      <c r="L677" t="s">
        <v>1063</v>
      </c>
      <c r="M677" t="s">
        <v>1064</v>
      </c>
      <c r="N677" t="s">
        <v>9</v>
      </c>
    </row>
    <row r="678" spans="1:14" hidden="1" x14ac:dyDescent="0.25">
      <c r="A678" t="s">
        <v>6</v>
      </c>
      <c r="B678">
        <v>1093793759</v>
      </c>
      <c r="C678">
        <v>908859</v>
      </c>
      <c r="D678" t="s">
        <v>170</v>
      </c>
      <c r="E678" t="s">
        <v>92</v>
      </c>
      <c r="F678" t="s">
        <v>258</v>
      </c>
      <c r="G678" t="s">
        <v>258</v>
      </c>
      <c r="H678" t="s">
        <v>1060</v>
      </c>
      <c r="I678" t="s">
        <v>1062</v>
      </c>
      <c r="K678">
        <v>54001</v>
      </c>
      <c r="L678" t="s">
        <v>1063</v>
      </c>
      <c r="M678" t="s">
        <v>1064</v>
      </c>
      <c r="N678" t="s">
        <v>9</v>
      </c>
    </row>
    <row r="679" spans="1:14" hidden="1" x14ac:dyDescent="0.25">
      <c r="A679" t="s">
        <v>6</v>
      </c>
      <c r="B679">
        <v>1128184438</v>
      </c>
      <c r="C679">
        <v>5516119</v>
      </c>
      <c r="D679" t="s">
        <v>555</v>
      </c>
      <c r="E679" t="s">
        <v>4</v>
      </c>
      <c r="F679" t="s">
        <v>79</v>
      </c>
      <c r="G679" t="s">
        <v>837</v>
      </c>
      <c r="H679" t="s">
        <v>1060</v>
      </c>
      <c r="I679" t="s">
        <v>1066</v>
      </c>
      <c r="K679">
        <v>54498</v>
      </c>
      <c r="L679" t="s">
        <v>1063</v>
      </c>
      <c r="M679" t="s">
        <v>1082</v>
      </c>
      <c r="N679" t="s">
        <v>9</v>
      </c>
    </row>
    <row r="680" spans="1:14" hidden="1" x14ac:dyDescent="0.25">
      <c r="A680" t="s">
        <v>6</v>
      </c>
      <c r="B680">
        <v>1090502850</v>
      </c>
      <c r="C680">
        <v>5645824</v>
      </c>
      <c r="D680" t="s">
        <v>765</v>
      </c>
      <c r="E680" t="s">
        <v>12</v>
      </c>
      <c r="F680" t="s">
        <v>463</v>
      </c>
      <c r="G680" t="s">
        <v>52</v>
      </c>
      <c r="H680" t="s">
        <v>1060</v>
      </c>
      <c r="I680" t="s">
        <v>1066</v>
      </c>
      <c r="K680">
        <v>54001</v>
      </c>
      <c r="L680" t="s">
        <v>1063</v>
      </c>
      <c r="M680" t="s">
        <v>1064</v>
      </c>
      <c r="N680" t="s">
        <v>9</v>
      </c>
    </row>
    <row r="681" spans="1:14" hidden="1" x14ac:dyDescent="0.25">
      <c r="A681" t="s">
        <v>6</v>
      </c>
      <c r="B681">
        <v>1093784446</v>
      </c>
      <c r="C681">
        <v>5575953</v>
      </c>
      <c r="D681" t="s">
        <v>682</v>
      </c>
      <c r="E681" t="s">
        <v>12</v>
      </c>
      <c r="F681" t="s">
        <v>37</v>
      </c>
      <c r="G681" t="s">
        <v>1445</v>
      </c>
      <c r="H681" t="s">
        <v>1060</v>
      </c>
      <c r="I681" t="s">
        <v>1062</v>
      </c>
      <c r="K681">
        <v>54001</v>
      </c>
      <c r="L681" t="s">
        <v>1063</v>
      </c>
      <c r="M681" t="s">
        <v>1064</v>
      </c>
      <c r="N681" t="s">
        <v>9</v>
      </c>
    </row>
    <row r="682" spans="1:14" hidden="1" x14ac:dyDescent="0.25">
      <c r="A682" t="s">
        <v>6</v>
      </c>
      <c r="B682">
        <v>1090461343</v>
      </c>
      <c r="C682">
        <v>5675661</v>
      </c>
      <c r="D682" t="s">
        <v>350</v>
      </c>
      <c r="E682" t="s">
        <v>493</v>
      </c>
      <c r="F682" t="s">
        <v>1265</v>
      </c>
      <c r="G682" t="s">
        <v>591</v>
      </c>
      <c r="H682" t="s">
        <v>1060</v>
      </c>
      <c r="I682" t="s">
        <v>1062</v>
      </c>
      <c r="K682">
        <v>54001</v>
      </c>
      <c r="L682" t="s">
        <v>1063</v>
      </c>
      <c r="M682" t="s">
        <v>1064</v>
      </c>
      <c r="N682" t="s">
        <v>9</v>
      </c>
    </row>
    <row r="683" spans="1:14" hidden="1" x14ac:dyDescent="0.25">
      <c r="A683" t="s">
        <v>6</v>
      </c>
      <c r="B683">
        <v>1093783772</v>
      </c>
      <c r="C683">
        <v>565485</v>
      </c>
      <c r="D683" t="s">
        <v>1412</v>
      </c>
      <c r="E683" t="s">
        <v>219</v>
      </c>
      <c r="F683" t="s">
        <v>151</v>
      </c>
      <c r="G683" t="s">
        <v>844</v>
      </c>
      <c r="H683" t="s">
        <v>1060</v>
      </c>
      <c r="I683" t="s">
        <v>1066</v>
      </c>
      <c r="K683">
        <v>54001</v>
      </c>
      <c r="L683" t="s">
        <v>1063</v>
      </c>
      <c r="M683" t="s">
        <v>1064</v>
      </c>
      <c r="N683" t="s">
        <v>9</v>
      </c>
    </row>
    <row r="684" spans="1:14" hidden="1" x14ac:dyDescent="0.25">
      <c r="A684" t="s">
        <v>6</v>
      </c>
      <c r="B684">
        <v>1094859549</v>
      </c>
      <c r="C684">
        <v>5582818</v>
      </c>
      <c r="D684" t="s">
        <v>250</v>
      </c>
      <c r="E684" t="s">
        <v>284</v>
      </c>
      <c r="F684" t="s">
        <v>871</v>
      </c>
      <c r="G684" t="s">
        <v>55</v>
      </c>
      <c r="H684" t="s">
        <v>1060</v>
      </c>
      <c r="I684" t="s">
        <v>1066</v>
      </c>
      <c r="K684">
        <v>54001</v>
      </c>
      <c r="L684" t="s">
        <v>1063</v>
      </c>
      <c r="M684" t="s">
        <v>1064</v>
      </c>
      <c r="N684" t="s">
        <v>9</v>
      </c>
    </row>
    <row r="685" spans="1:14" hidden="1" x14ac:dyDescent="0.25">
      <c r="A685" t="s">
        <v>6</v>
      </c>
      <c r="B685">
        <v>1090484239</v>
      </c>
      <c r="C685">
        <v>5377333</v>
      </c>
      <c r="D685" t="s">
        <v>1149</v>
      </c>
      <c r="E685" t="s">
        <v>375</v>
      </c>
      <c r="F685" t="s">
        <v>414</v>
      </c>
      <c r="G685" t="s">
        <v>124</v>
      </c>
      <c r="H685" t="s">
        <v>1060</v>
      </c>
      <c r="I685" t="s">
        <v>1062</v>
      </c>
      <c r="K685">
        <v>54001</v>
      </c>
      <c r="L685" t="s">
        <v>1063</v>
      </c>
      <c r="M685" t="s">
        <v>1064</v>
      </c>
      <c r="N685" t="s">
        <v>9</v>
      </c>
    </row>
    <row r="686" spans="1:14" hidden="1" x14ac:dyDescent="0.25">
      <c r="A686" t="s">
        <v>6</v>
      </c>
      <c r="B686">
        <v>1090480229</v>
      </c>
      <c r="C686">
        <v>5611698</v>
      </c>
      <c r="D686" t="s">
        <v>227</v>
      </c>
      <c r="E686" t="s">
        <v>493</v>
      </c>
      <c r="F686" t="s">
        <v>544</v>
      </c>
      <c r="G686" t="s">
        <v>150</v>
      </c>
      <c r="H686" t="s">
        <v>1060</v>
      </c>
      <c r="I686" t="s">
        <v>1062</v>
      </c>
      <c r="K686">
        <v>54001</v>
      </c>
      <c r="L686" t="s">
        <v>1063</v>
      </c>
      <c r="M686" t="s">
        <v>1064</v>
      </c>
      <c r="N686" t="s">
        <v>9</v>
      </c>
    </row>
    <row r="687" spans="1:14" hidden="1" x14ac:dyDescent="0.25">
      <c r="A687" t="s">
        <v>6</v>
      </c>
      <c r="B687">
        <v>1090515774</v>
      </c>
      <c r="C687">
        <v>5681482</v>
      </c>
      <c r="D687" t="s">
        <v>39</v>
      </c>
      <c r="F687" t="s">
        <v>368</v>
      </c>
      <c r="G687" t="s">
        <v>358</v>
      </c>
      <c r="H687" t="s">
        <v>1060</v>
      </c>
      <c r="I687" t="s">
        <v>1062</v>
      </c>
      <c r="K687">
        <v>54001</v>
      </c>
      <c r="L687" t="s">
        <v>1063</v>
      </c>
      <c r="M687" t="s">
        <v>1064</v>
      </c>
      <c r="N687" t="s">
        <v>9</v>
      </c>
    </row>
    <row r="688" spans="1:14" hidden="1" x14ac:dyDescent="0.25">
      <c r="A688" t="s">
        <v>6</v>
      </c>
      <c r="B688">
        <v>1090458658</v>
      </c>
      <c r="C688">
        <v>5408595</v>
      </c>
      <c r="D688" t="s">
        <v>84</v>
      </c>
      <c r="E688" t="s">
        <v>62</v>
      </c>
      <c r="F688" t="s">
        <v>1135</v>
      </c>
      <c r="G688" t="s">
        <v>382</v>
      </c>
      <c r="H688" t="s">
        <v>1060</v>
      </c>
      <c r="I688" t="s">
        <v>1062</v>
      </c>
      <c r="K688">
        <v>54001</v>
      </c>
      <c r="L688" t="s">
        <v>1063</v>
      </c>
      <c r="M688" t="s">
        <v>1064</v>
      </c>
      <c r="N688" t="s">
        <v>9</v>
      </c>
    </row>
    <row r="689" spans="1:14" hidden="1" x14ac:dyDescent="0.25">
      <c r="A689" t="s">
        <v>6</v>
      </c>
      <c r="B689">
        <v>1090504926</v>
      </c>
      <c r="C689">
        <v>1553387</v>
      </c>
      <c r="D689" t="s">
        <v>1472</v>
      </c>
      <c r="E689" t="s">
        <v>308</v>
      </c>
      <c r="F689" t="s">
        <v>737</v>
      </c>
      <c r="G689" t="s">
        <v>164</v>
      </c>
      <c r="H689" t="s">
        <v>1060</v>
      </c>
      <c r="I689" t="s">
        <v>1062</v>
      </c>
      <c r="K689">
        <v>54001</v>
      </c>
      <c r="L689" t="s">
        <v>1063</v>
      </c>
      <c r="M689" t="s">
        <v>1064</v>
      </c>
      <c r="N689" t="s">
        <v>9</v>
      </c>
    </row>
    <row r="690" spans="1:14" hidden="1" x14ac:dyDescent="0.25">
      <c r="A690" t="s">
        <v>6</v>
      </c>
      <c r="B690">
        <v>1090449833</v>
      </c>
      <c r="C690">
        <v>709941</v>
      </c>
      <c r="D690" t="s">
        <v>244</v>
      </c>
      <c r="E690" t="s">
        <v>157</v>
      </c>
      <c r="F690" t="s">
        <v>330</v>
      </c>
      <c r="G690" t="s">
        <v>164</v>
      </c>
      <c r="H690" t="s">
        <v>1060</v>
      </c>
      <c r="I690" t="s">
        <v>1062</v>
      </c>
      <c r="K690">
        <v>54001</v>
      </c>
      <c r="L690" t="s">
        <v>1063</v>
      </c>
      <c r="M690" t="s">
        <v>1064</v>
      </c>
      <c r="N690" t="s">
        <v>9</v>
      </c>
    </row>
    <row r="691" spans="1:14" hidden="1" x14ac:dyDescent="0.25">
      <c r="A691" t="s">
        <v>6</v>
      </c>
      <c r="B691">
        <v>1090478352</v>
      </c>
      <c r="C691">
        <v>5641392</v>
      </c>
      <c r="D691" t="s">
        <v>379</v>
      </c>
      <c r="E691" t="s">
        <v>100</v>
      </c>
      <c r="F691" t="s">
        <v>88</v>
      </c>
      <c r="G691" t="s">
        <v>249</v>
      </c>
      <c r="H691" t="s">
        <v>1060</v>
      </c>
      <c r="I691" t="s">
        <v>1062</v>
      </c>
      <c r="K691">
        <v>54001</v>
      </c>
      <c r="L691" t="s">
        <v>1063</v>
      </c>
      <c r="M691" t="s">
        <v>1064</v>
      </c>
      <c r="N691" t="s">
        <v>9</v>
      </c>
    </row>
    <row r="692" spans="1:14" hidden="1" x14ac:dyDescent="0.25">
      <c r="A692" t="s">
        <v>6</v>
      </c>
      <c r="B692">
        <v>1094165143</v>
      </c>
      <c r="C692">
        <v>5380046</v>
      </c>
      <c r="D692" t="s">
        <v>170</v>
      </c>
      <c r="E692" t="s">
        <v>334</v>
      </c>
      <c r="F692" t="s">
        <v>122</v>
      </c>
      <c r="G692" t="s">
        <v>31</v>
      </c>
      <c r="H692" t="s">
        <v>1060</v>
      </c>
      <c r="I692" t="s">
        <v>1066</v>
      </c>
      <c r="K692">
        <v>54001</v>
      </c>
      <c r="L692" t="s">
        <v>1063</v>
      </c>
      <c r="M692" t="s">
        <v>1064</v>
      </c>
      <c r="N692" t="s">
        <v>9</v>
      </c>
    </row>
    <row r="693" spans="1:14" hidden="1" x14ac:dyDescent="0.25">
      <c r="A693" t="s">
        <v>6</v>
      </c>
      <c r="B693">
        <v>1090176134</v>
      </c>
      <c r="C693">
        <v>5658987</v>
      </c>
      <c r="D693" t="s">
        <v>297</v>
      </c>
      <c r="E693" t="s">
        <v>762</v>
      </c>
      <c r="F693" t="s">
        <v>802</v>
      </c>
      <c r="G693" t="s">
        <v>111</v>
      </c>
      <c r="H693" t="s">
        <v>1060</v>
      </c>
      <c r="I693" t="s">
        <v>1066</v>
      </c>
      <c r="K693">
        <v>54001</v>
      </c>
      <c r="L693" t="s">
        <v>1063</v>
      </c>
      <c r="M693" t="s">
        <v>1064</v>
      </c>
      <c r="N693" t="s">
        <v>9</v>
      </c>
    </row>
    <row r="694" spans="1:14" hidden="1" x14ac:dyDescent="0.25">
      <c r="A694" t="s">
        <v>6</v>
      </c>
      <c r="B694">
        <v>1090480828</v>
      </c>
      <c r="C694">
        <v>702999</v>
      </c>
      <c r="D694" t="s">
        <v>266</v>
      </c>
      <c r="E694" t="s">
        <v>779</v>
      </c>
      <c r="F694" t="s">
        <v>667</v>
      </c>
      <c r="G694" t="s">
        <v>326</v>
      </c>
      <c r="H694" t="s">
        <v>1060</v>
      </c>
      <c r="I694" t="s">
        <v>1062</v>
      </c>
      <c r="K694">
        <v>54001</v>
      </c>
      <c r="L694" t="s">
        <v>1063</v>
      </c>
      <c r="M694" t="s">
        <v>1064</v>
      </c>
      <c r="N694" t="s">
        <v>9</v>
      </c>
    </row>
    <row r="695" spans="1:14" hidden="1" x14ac:dyDescent="0.25">
      <c r="A695" t="s">
        <v>6</v>
      </c>
      <c r="B695">
        <v>1093787181</v>
      </c>
      <c r="C695">
        <v>5741150</v>
      </c>
      <c r="D695" t="s">
        <v>237</v>
      </c>
      <c r="E695" t="s">
        <v>238</v>
      </c>
      <c r="F695" t="s">
        <v>273</v>
      </c>
      <c r="G695" t="s">
        <v>158</v>
      </c>
      <c r="H695" t="s">
        <v>1060</v>
      </c>
      <c r="I695" t="s">
        <v>1066</v>
      </c>
      <c r="K695">
        <v>54001</v>
      </c>
      <c r="L695" t="s">
        <v>1063</v>
      </c>
      <c r="M695" t="s">
        <v>1064</v>
      </c>
      <c r="N695" t="s">
        <v>9</v>
      </c>
    </row>
    <row r="696" spans="1:14" hidden="1" x14ac:dyDescent="0.25">
      <c r="A696" t="s">
        <v>6</v>
      </c>
      <c r="B696">
        <v>1094859632</v>
      </c>
      <c r="C696">
        <v>5642744</v>
      </c>
      <c r="D696" t="s">
        <v>388</v>
      </c>
      <c r="E696" t="s">
        <v>298</v>
      </c>
      <c r="F696" t="s">
        <v>449</v>
      </c>
      <c r="G696" t="s">
        <v>401</v>
      </c>
      <c r="H696" t="s">
        <v>1060</v>
      </c>
      <c r="I696" t="s">
        <v>1062</v>
      </c>
      <c r="K696">
        <v>54001</v>
      </c>
      <c r="L696" t="s">
        <v>1063</v>
      </c>
      <c r="M696" t="s">
        <v>1064</v>
      </c>
      <c r="N696" t="s">
        <v>9</v>
      </c>
    </row>
    <row r="697" spans="1:14" hidden="1" x14ac:dyDescent="0.25">
      <c r="A697" t="s">
        <v>6</v>
      </c>
      <c r="B697">
        <v>1093769884</v>
      </c>
      <c r="C697">
        <v>5621231</v>
      </c>
      <c r="D697" t="s">
        <v>131</v>
      </c>
      <c r="E697" t="s">
        <v>80</v>
      </c>
      <c r="F697" t="s">
        <v>1475</v>
      </c>
      <c r="G697" t="s">
        <v>228</v>
      </c>
      <c r="H697" t="s">
        <v>1060</v>
      </c>
      <c r="I697" t="s">
        <v>1062</v>
      </c>
      <c r="K697">
        <v>54001</v>
      </c>
      <c r="L697" t="s">
        <v>1063</v>
      </c>
      <c r="M697" t="s">
        <v>1064</v>
      </c>
      <c r="N697" t="s">
        <v>9</v>
      </c>
    </row>
    <row r="698" spans="1:14" hidden="1" x14ac:dyDescent="0.25">
      <c r="A698" t="s">
        <v>6</v>
      </c>
      <c r="B698">
        <v>1090499133</v>
      </c>
      <c r="C698">
        <v>5440877</v>
      </c>
      <c r="D698" t="s">
        <v>1476</v>
      </c>
      <c r="E698" t="s">
        <v>1477</v>
      </c>
      <c r="F698" t="s">
        <v>989</v>
      </c>
      <c r="G698" t="s">
        <v>13</v>
      </c>
      <c r="H698" t="s">
        <v>1060</v>
      </c>
      <c r="I698" t="s">
        <v>1066</v>
      </c>
      <c r="K698">
        <v>54001</v>
      </c>
      <c r="L698" t="s">
        <v>1063</v>
      </c>
      <c r="M698" t="s">
        <v>1064</v>
      </c>
      <c r="N698" t="s">
        <v>9</v>
      </c>
    </row>
    <row r="699" spans="1:14" hidden="1" x14ac:dyDescent="0.25">
      <c r="A699" t="s">
        <v>6</v>
      </c>
      <c r="B699">
        <v>1090482116</v>
      </c>
      <c r="C699">
        <v>5653081</v>
      </c>
      <c r="D699" t="s">
        <v>229</v>
      </c>
      <c r="E699" t="s">
        <v>113</v>
      </c>
      <c r="F699" t="s">
        <v>750</v>
      </c>
      <c r="G699" t="s">
        <v>225</v>
      </c>
      <c r="H699" t="s">
        <v>1060</v>
      </c>
      <c r="I699" t="s">
        <v>1066</v>
      </c>
      <c r="K699">
        <v>54001</v>
      </c>
      <c r="L699" t="s">
        <v>1063</v>
      </c>
      <c r="M699" t="s">
        <v>1064</v>
      </c>
      <c r="N699" t="s">
        <v>9</v>
      </c>
    </row>
    <row r="700" spans="1:14" hidden="1" x14ac:dyDescent="0.25">
      <c r="A700" t="s">
        <v>6</v>
      </c>
      <c r="B700">
        <v>1090501442</v>
      </c>
      <c r="C700">
        <v>4468387</v>
      </c>
      <c r="D700" t="s">
        <v>1478</v>
      </c>
      <c r="E700" t="s">
        <v>386</v>
      </c>
      <c r="F700" t="s">
        <v>212</v>
      </c>
      <c r="G700" t="s">
        <v>4</v>
      </c>
      <c r="H700" t="s">
        <v>1060</v>
      </c>
      <c r="I700" t="s">
        <v>1062</v>
      </c>
      <c r="K700">
        <v>54001</v>
      </c>
      <c r="L700" t="s">
        <v>1063</v>
      </c>
      <c r="M700" t="s">
        <v>1064</v>
      </c>
      <c r="N700" t="s">
        <v>9</v>
      </c>
    </row>
    <row r="701" spans="1:14" hidden="1" x14ac:dyDescent="0.25">
      <c r="A701" t="s">
        <v>6</v>
      </c>
      <c r="B701">
        <v>1092359476</v>
      </c>
      <c r="C701">
        <v>5634897</v>
      </c>
      <c r="D701" t="s">
        <v>35</v>
      </c>
      <c r="E701" t="s">
        <v>474</v>
      </c>
      <c r="F701" t="s">
        <v>411</v>
      </c>
      <c r="G701" t="s">
        <v>13</v>
      </c>
      <c r="H701" t="s">
        <v>1060</v>
      </c>
      <c r="I701" t="s">
        <v>1066</v>
      </c>
      <c r="K701">
        <v>54001</v>
      </c>
      <c r="L701" t="s">
        <v>1063</v>
      </c>
      <c r="M701" t="s">
        <v>1064</v>
      </c>
      <c r="N701" t="s">
        <v>9</v>
      </c>
    </row>
    <row r="702" spans="1:14" hidden="1" x14ac:dyDescent="0.25">
      <c r="A702" t="s">
        <v>6</v>
      </c>
      <c r="B702">
        <v>1090505190</v>
      </c>
      <c r="C702">
        <v>5443878</v>
      </c>
      <c r="D702" t="s">
        <v>1014</v>
      </c>
      <c r="F702" t="s">
        <v>82</v>
      </c>
      <c r="G702" t="s">
        <v>93</v>
      </c>
      <c r="H702" t="s">
        <v>1060</v>
      </c>
      <c r="I702" t="s">
        <v>1062</v>
      </c>
      <c r="K702">
        <v>54001</v>
      </c>
      <c r="L702" t="s">
        <v>1063</v>
      </c>
      <c r="M702" t="s">
        <v>1064</v>
      </c>
      <c r="N702" t="s">
        <v>9</v>
      </c>
    </row>
    <row r="703" spans="1:14" hidden="1" x14ac:dyDescent="0.25">
      <c r="A703" t="s">
        <v>6</v>
      </c>
      <c r="B703">
        <v>1065652710</v>
      </c>
      <c r="C703">
        <v>5701510</v>
      </c>
      <c r="D703" t="s">
        <v>1327</v>
      </c>
      <c r="E703" t="s">
        <v>30</v>
      </c>
      <c r="F703" t="s">
        <v>53</v>
      </c>
      <c r="G703" t="s">
        <v>104</v>
      </c>
      <c r="H703" t="s">
        <v>1060</v>
      </c>
      <c r="I703" t="s">
        <v>1062</v>
      </c>
      <c r="K703">
        <v>54001</v>
      </c>
      <c r="L703" t="s">
        <v>1063</v>
      </c>
      <c r="M703" t="s">
        <v>1064</v>
      </c>
      <c r="N703" t="s">
        <v>9</v>
      </c>
    </row>
    <row r="704" spans="1:14" hidden="1" x14ac:dyDescent="0.25">
      <c r="A704" t="s">
        <v>6</v>
      </c>
      <c r="B704">
        <v>1090495114</v>
      </c>
      <c r="C704">
        <v>5576086</v>
      </c>
      <c r="D704" t="s">
        <v>190</v>
      </c>
      <c r="E704" t="s">
        <v>74</v>
      </c>
      <c r="F704" t="s">
        <v>139</v>
      </c>
      <c r="G704" t="s">
        <v>330</v>
      </c>
      <c r="H704" t="s">
        <v>1060</v>
      </c>
      <c r="I704" t="s">
        <v>1062</v>
      </c>
      <c r="K704">
        <v>54001</v>
      </c>
      <c r="L704" t="s">
        <v>1063</v>
      </c>
      <c r="M704" t="s">
        <v>1064</v>
      </c>
      <c r="N704" t="s">
        <v>9</v>
      </c>
    </row>
    <row r="705" spans="1:14" hidden="1" x14ac:dyDescent="0.25">
      <c r="A705" t="s">
        <v>6</v>
      </c>
      <c r="B705">
        <v>1090503340</v>
      </c>
      <c r="C705">
        <v>545580</v>
      </c>
      <c r="D705" t="s">
        <v>1252</v>
      </c>
      <c r="E705" t="s">
        <v>1480</v>
      </c>
      <c r="F705" t="s">
        <v>269</v>
      </c>
      <c r="G705" t="s">
        <v>104</v>
      </c>
      <c r="H705" t="s">
        <v>1060</v>
      </c>
      <c r="I705" t="s">
        <v>1062</v>
      </c>
      <c r="K705">
        <v>54001</v>
      </c>
      <c r="L705" t="s">
        <v>1063</v>
      </c>
      <c r="M705" t="s">
        <v>1064</v>
      </c>
      <c r="N705" t="s">
        <v>9</v>
      </c>
    </row>
    <row r="706" spans="1:14" hidden="1" x14ac:dyDescent="0.25">
      <c r="A706" t="s">
        <v>6</v>
      </c>
      <c r="B706">
        <v>1090497266</v>
      </c>
      <c r="C706">
        <v>853345</v>
      </c>
      <c r="D706" t="s">
        <v>738</v>
      </c>
      <c r="E706" t="s">
        <v>888</v>
      </c>
      <c r="F706" t="s">
        <v>702</v>
      </c>
      <c r="G706" t="s">
        <v>335</v>
      </c>
      <c r="H706" t="s">
        <v>1060</v>
      </c>
      <c r="I706" t="s">
        <v>1062</v>
      </c>
      <c r="K706">
        <v>54001</v>
      </c>
      <c r="L706" t="s">
        <v>1063</v>
      </c>
      <c r="M706" t="s">
        <v>1064</v>
      </c>
      <c r="N706" t="s">
        <v>9</v>
      </c>
    </row>
    <row r="707" spans="1:14" hidden="1" x14ac:dyDescent="0.25">
      <c r="A707" t="s">
        <v>6</v>
      </c>
      <c r="B707">
        <v>1090516231</v>
      </c>
      <c r="C707">
        <v>5732175</v>
      </c>
      <c r="D707" t="s">
        <v>968</v>
      </c>
      <c r="E707" t="s">
        <v>476</v>
      </c>
      <c r="F707" t="s">
        <v>1048</v>
      </c>
      <c r="G707" t="s">
        <v>152</v>
      </c>
      <c r="H707" t="s">
        <v>1060</v>
      </c>
      <c r="I707" t="s">
        <v>1066</v>
      </c>
      <c r="K707">
        <v>54001</v>
      </c>
      <c r="L707" t="s">
        <v>1063</v>
      </c>
      <c r="M707" t="s">
        <v>1064</v>
      </c>
      <c r="N707" t="s">
        <v>9</v>
      </c>
    </row>
    <row r="708" spans="1:14" hidden="1" x14ac:dyDescent="0.25">
      <c r="A708" t="s">
        <v>6</v>
      </c>
      <c r="B708">
        <v>1093790605</v>
      </c>
      <c r="C708">
        <v>5504718</v>
      </c>
      <c r="D708" t="s">
        <v>353</v>
      </c>
      <c r="E708" t="s">
        <v>141</v>
      </c>
      <c r="F708" t="s">
        <v>1481</v>
      </c>
      <c r="G708" t="s">
        <v>152</v>
      </c>
      <c r="H708" t="s">
        <v>1060</v>
      </c>
      <c r="I708" t="s">
        <v>1066</v>
      </c>
      <c r="K708">
        <v>54001</v>
      </c>
      <c r="L708" t="s">
        <v>1063</v>
      </c>
      <c r="M708" t="s">
        <v>1064</v>
      </c>
      <c r="N708" t="s">
        <v>9</v>
      </c>
    </row>
    <row r="709" spans="1:14" hidden="1" x14ac:dyDescent="0.25">
      <c r="A709" t="s">
        <v>6</v>
      </c>
      <c r="B709">
        <v>1093763840</v>
      </c>
      <c r="C709">
        <v>5633106</v>
      </c>
      <c r="D709" t="s">
        <v>35</v>
      </c>
      <c r="E709" t="s">
        <v>1249</v>
      </c>
      <c r="F709" t="s">
        <v>11</v>
      </c>
      <c r="G709" t="s">
        <v>365</v>
      </c>
      <c r="H709" t="s">
        <v>1060</v>
      </c>
      <c r="I709" t="s">
        <v>1062</v>
      </c>
      <c r="K709">
        <v>54001</v>
      </c>
      <c r="L709" t="s">
        <v>1063</v>
      </c>
      <c r="M709" t="s">
        <v>1064</v>
      </c>
      <c r="N709" t="s">
        <v>9</v>
      </c>
    </row>
    <row r="710" spans="1:14" hidden="1" x14ac:dyDescent="0.25">
      <c r="A710" t="s">
        <v>6</v>
      </c>
      <c r="B710">
        <v>1090511882</v>
      </c>
      <c r="C710">
        <v>5634955</v>
      </c>
      <c r="D710" t="s">
        <v>1482</v>
      </c>
      <c r="E710" t="s">
        <v>246</v>
      </c>
      <c r="F710" t="s">
        <v>931</v>
      </c>
      <c r="G710" t="s">
        <v>411</v>
      </c>
      <c r="H710" t="s">
        <v>1060</v>
      </c>
      <c r="I710" t="s">
        <v>1062</v>
      </c>
      <c r="K710">
        <v>54001</v>
      </c>
      <c r="L710" t="s">
        <v>1063</v>
      </c>
      <c r="M710" t="s">
        <v>1064</v>
      </c>
      <c r="N710" t="s">
        <v>9</v>
      </c>
    </row>
    <row r="711" spans="1:14" hidden="1" x14ac:dyDescent="0.25">
      <c r="A711" t="s">
        <v>6</v>
      </c>
      <c r="B711">
        <v>1090511377</v>
      </c>
      <c r="C711">
        <v>932266</v>
      </c>
      <c r="D711" t="s">
        <v>39</v>
      </c>
      <c r="E711" t="s">
        <v>419</v>
      </c>
      <c r="F711" t="s">
        <v>88</v>
      </c>
      <c r="G711" t="s">
        <v>329</v>
      </c>
      <c r="H711" t="s">
        <v>1060</v>
      </c>
      <c r="I711" t="s">
        <v>1066</v>
      </c>
      <c r="K711">
        <v>54001</v>
      </c>
      <c r="L711" t="s">
        <v>1063</v>
      </c>
      <c r="M711" t="s">
        <v>1064</v>
      </c>
      <c r="N711" t="s">
        <v>9</v>
      </c>
    </row>
    <row r="712" spans="1:14" hidden="1" x14ac:dyDescent="0.25">
      <c r="A712" t="s">
        <v>6</v>
      </c>
      <c r="B712">
        <v>1090505638</v>
      </c>
      <c r="C712">
        <v>652127</v>
      </c>
      <c r="D712" t="s">
        <v>145</v>
      </c>
      <c r="E712" t="s">
        <v>440</v>
      </c>
      <c r="F712" t="s">
        <v>720</v>
      </c>
      <c r="G712" t="s">
        <v>366</v>
      </c>
      <c r="H712" t="s">
        <v>1060</v>
      </c>
      <c r="I712" t="s">
        <v>1066</v>
      </c>
      <c r="K712">
        <v>54001</v>
      </c>
      <c r="L712" t="s">
        <v>1063</v>
      </c>
      <c r="M712" t="s">
        <v>1064</v>
      </c>
      <c r="N712" t="s">
        <v>9</v>
      </c>
    </row>
    <row r="713" spans="1:14" x14ac:dyDescent="0.25">
      <c r="A713" t="s">
        <v>6</v>
      </c>
      <c r="B713">
        <v>1062879637</v>
      </c>
      <c r="C713">
        <v>5544118</v>
      </c>
      <c r="D713" t="s">
        <v>1042</v>
      </c>
      <c r="E713" t="s">
        <v>71</v>
      </c>
      <c r="F713" t="s">
        <v>506</v>
      </c>
      <c r="G713" t="s">
        <v>42</v>
      </c>
      <c r="H713" t="s">
        <v>8</v>
      </c>
      <c r="I713" t="s">
        <v>1099</v>
      </c>
      <c r="J713" t="s">
        <v>1100</v>
      </c>
      <c r="K713">
        <v>54518</v>
      </c>
      <c r="L713" t="s">
        <v>1063</v>
      </c>
      <c r="M713" t="s">
        <v>1101</v>
      </c>
      <c r="N713" t="s">
        <v>9</v>
      </c>
    </row>
    <row r="714" spans="1:14" hidden="1" x14ac:dyDescent="0.25">
      <c r="A714" t="s">
        <v>6</v>
      </c>
      <c r="B714">
        <v>1090415433</v>
      </c>
      <c r="C714">
        <v>5422618</v>
      </c>
      <c r="D714" t="s">
        <v>701</v>
      </c>
      <c r="E714" t="s">
        <v>359</v>
      </c>
      <c r="F714" t="s">
        <v>10</v>
      </c>
      <c r="G714" t="s">
        <v>164</v>
      </c>
      <c r="H714" t="s">
        <v>1060</v>
      </c>
      <c r="I714" t="s">
        <v>1066</v>
      </c>
      <c r="K714">
        <v>54001</v>
      </c>
      <c r="L714" t="s">
        <v>1063</v>
      </c>
      <c r="M714" t="s">
        <v>1064</v>
      </c>
      <c r="N714" t="s">
        <v>9</v>
      </c>
    </row>
    <row r="715" spans="1:14" x14ac:dyDescent="0.25">
      <c r="A715" t="s">
        <v>6</v>
      </c>
      <c r="B715">
        <v>1116799403</v>
      </c>
      <c r="C715">
        <v>5542657</v>
      </c>
      <c r="D715" t="s">
        <v>340</v>
      </c>
      <c r="E715" t="s">
        <v>45</v>
      </c>
      <c r="F715" t="s">
        <v>77</v>
      </c>
      <c r="G715" t="s">
        <v>684</v>
      </c>
      <c r="H715" t="s">
        <v>8</v>
      </c>
      <c r="I715" t="s">
        <v>1099</v>
      </c>
      <c r="J715" t="s">
        <v>1100</v>
      </c>
      <c r="K715">
        <v>54518</v>
      </c>
      <c r="L715" t="s">
        <v>1063</v>
      </c>
      <c r="M715" t="s">
        <v>1101</v>
      </c>
      <c r="N715" t="s">
        <v>7</v>
      </c>
    </row>
    <row r="716" spans="1:14" hidden="1" x14ac:dyDescent="0.25">
      <c r="A716" t="s">
        <v>6</v>
      </c>
      <c r="B716">
        <v>1098775142</v>
      </c>
      <c r="C716">
        <v>5742269</v>
      </c>
      <c r="D716" t="s">
        <v>67</v>
      </c>
      <c r="E716" t="s">
        <v>39</v>
      </c>
      <c r="F716" t="s">
        <v>260</v>
      </c>
      <c r="G716" t="s">
        <v>577</v>
      </c>
      <c r="H716" t="s">
        <v>1060</v>
      </c>
      <c r="I716" t="s">
        <v>1066</v>
      </c>
      <c r="K716">
        <v>54001</v>
      </c>
      <c r="L716" t="s">
        <v>1063</v>
      </c>
      <c r="M716" t="s">
        <v>1064</v>
      </c>
      <c r="N716" t="s">
        <v>9</v>
      </c>
    </row>
    <row r="717" spans="1:14" x14ac:dyDescent="0.25">
      <c r="A717" t="s">
        <v>6</v>
      </c>
      <c r="B717">
        <v>1094282102</v>
      </c>
      <c r="C717">
        <v>5678559</v>
      </c>
      <c r="D717" t="s">
        <v>29</v>
      </c>
      <c r="E717" t="s">
        <v>270</v>
      </c>
      <c r="F717" t="s">
        <v>123</v>
      </c>
      <c r="G717" t="s">
        <v>20</v>
      </c>
      <c r="H717" t="s">
        <v>8</v>
      </c>
      <c r="I717" t="s">
        <v>1099</v>
      </c>
      <c r="J717" t="s">
        <v>1100</v>
      </c>
      <c r="K717">
        <v>54518</v>
      </c>
      <c r="L717" t="s">
        <v>1063</v>
      </c>
      <c r="M717" t="s">
        <v>1101</v>
      </c>
      <c r="N717" t="s">
        <v>9</v>
      </c>
    </row>
    <row r="718" spans="1:14" hidden="1" x14ac:dyDescent="0.25">
      <c r="A718" t="s">
        <v>6</v>
      </c>
      <c r="B718">
        <v>1090453077</v>
      </c>
      <c r="C718">
        <v>5719960</v>
      </c>
      <c r="D718" t="s">
        <v>250</v>
      </c>
      <c r="E718" t="s">
        <v>217</v>
      </c>
      <c r="F718" t="s">
        <v>827</v>
      </c>
      <c r="G718" t="s">
        <v>424</v>
      </c>
      <c r="H718" t="s">
        <v>1060</v>
      </c>
      <c r="I718" t="s">
        <v>1062</v>
      </c>
      <c r="K718">
        <v>54001</v>
      </c>
      <c r="L718" t="s">
        <v>1063</v>
      </c>
      <c r="M718" t="s">
        <v>1064</v>
      </c>
      <c r="N718" t="s">
        <v>9</v>
      </c>
    </row>
    <row r="719" spans="1:14" hidden="1" x14ac:dyDescent="0.25">
      <c r="A719" t="s">
        <v>6</v>
      </c>
      <c r="B719">
        <v>1093761720</v>
      </c>
      <c r="C719">
        <v>5461565</v>
      </c>
      <c r="D719" t="s">
        <v>62</v>
      </c>
      <c r="E719" t="s">
        <v>30</v>
      </c>
      <c r="F719" t="s">
        <v>187</v>
      </c>
      <c r="G719" t="s">
        <v>21</v>
      </c>
      <c r="H719" t="s">
        <v>1060</v>
      </c>
      <c r="I719" t="s">
        <v>1062</v>
      </c>
      <c r="K719">
        <v>54001</v>
      </c>
      <c r="L719" t="s">
        <v>1063</v>
      </c>
      <c r="M719" t="s">
        <v>1064</v>
      </c>
      <c r="N719" t="s">
        <v>9</v>
      </c>
    </row>
    <row r="720" spans="1:14" hidden="1" x14ac:dyDescent="0.25">
      <c r="A720" t="s">
        <v>6</v>
      </c>
      <c r="B720">
        <v>1090494173</v>
      </c>
      <c r="C720">
        <v>5484620</v>
      </c>
      <c r="D720" t="s">
        <v>619</v>
      </c>
      <c r="E720" t="s">
        <v>1484</v>
      </c>
      <c r="F720" t="s">
        <v>240</v>
      </c>
      <c r="G720" t="s">
        <v>660</v>
      </c>
      <c r="H720" t="s">
        <v>1060</v>
      </c>
      <c r="I720" t="s">
        <v>1062</v>
      </c>
      <c r="K720">
        <v>54001</v>
      </c>
      <c r="L720" t="s">
        <v>1063</v>
      </c>
      <c r="M720" t="s">
        <v>1064</v>
      </c>
      <c r="N720" t="s">
        <v>9</v>
      </c>
    </row>
    <row r="721" spans="1:14" hidden="1" x14ac:dyDescent="0.25">
      <c r="A721" t="s">
        <v>6</v>
      </c>
      <c r="B721">
        <v>1093782894</v>
      </c>
      <c r="C721">
        <v>1251670</v>
      </c>
      <c r="D721" t="s">
        <v>738</v>
      </c>
      <c r="E721" t="s">
        <v>80</v>
      </c>
      <c r="F721" t="s">
        <v>21</v>
      </c>
      <c r="G721" t="s">
        <v>1070</v>
      </c>
      <c r="H721" t="s">
        <v>1060</v>
      </c>
      <c r="I721" t="s">
        <v>1062</v>
      </c>
      <c r="K721">
        <v>54001</v>
      </c>
      <c r="L721" t="s">
        <v>1063</v>
      </c>
      <c r="M721" t="s">
        <v>1064</v>
      </c>
      <c r="N721" t="s">
        <v>9</v>
      </c>
    </row>
    <row r="722" spans="1:14" hidden="1" x14ac:dyDescent="0.25">
      <c r="A722" t="s">
        <v>6</v>
      </c>
      <c r="B722">
        <v>1092353744</v>
      </c>
      <c r="C722">
        <v>5657245</v>
      </c>
      <c r="D722" t="s">
        <v>12</v>
      </c>
      <c r="E722" t="s">
        <v>221</v>
      </c>
      <c r="F722" t="s">
        <v>1485</v>
      </c>
      <c r="G722" t="s">
        <v>21</v>
      </c>
      <c r="H722" t="s">
        <v>1060</v>
      </c>
      <c r="I722" t="s">
        <v>1062</v>
      </c>
      <c r="K722">
        <v>54001</v>
      </c>
      <c r="L722" t="s">
        <v>1063</v>
      </c>
      <c r="M722" t="s">
        <v>1064</v>
      </c>
      <c r="N722" t="s">
        <v>9</v>
      </c>
    </row>
    <row r="723" spans="1:14" hidden="1" x14ac:dyDescent="0.25">
      <c r="A723" t="s">
        <v>620</v>
      </c>
      <c r="B723">
        <v>98123105133</v>
      </c>
      <c r="C723">
        <v>5721083</v>
      </c>
      <c r="D723" t="s">
        <v>855</v>
      </c>
      <c r="E723" t="s">
        <v>235</v>
      </c>
      <c r="F723" t="s">
        <v>158</v>
      </c>
      <c r="G723" t="s">
        <v>750</v>
      </c>
      <c r="H723" t="s">
        <v>1060</v>
      </c>
      <c r="I723" t="s">
        <v>1062</v>
      </c>
      <c r="K723">
        <v>54518</v>
      </c>
      <c r="L723" t="s">
        <v>1063</v>
      </c>
      <c r="M723" t="s">
        <v>1101</v>
      </c>
      <c r="N723" t="s">
        <v>9</v>
      </c>
    </row>
    <row r="724" spans="1:14" hidden="1" x14ac:dyDescent="0.25">
      <c r="A724" t="s">
        <v>6</v>
      </c>
      <c r="B724">
        <v>1090445413</v>
      </c>
      <c r="C724">
        <v>5486721</v>
      </c>
      <c r="D724" t="s">
        <v>29</v>
      </c>
      <c r="E724" t="s">
        <v>746</v>
      </c>
      <c r="F724" t="s">
        <v>164</v>
      </c>
      <c r="G724" t="s">
        <v>528</v>
      </c>
      <c r="H724" t="s">
        <v>1060</v>
      </c>
      <c r="I724" t="s">
        <v>1062</v>
      </c>
      <c r="K724">
        <v>54001</v>
      </c>
      <c r="L724" t="s">
        <v>1063</v>
      </c>
      <c r="M724" t="s">
        <v>1064</v>
      </c>
      <c r="N724" t="s">
        <v>9</v>
      </c>
    </row>
    <row r="725" spans="1:14" hidden="1" x14ac:dyDescent="0.25">
      <c r="A725" t="s">
        <v>6</v>
      </c>
      <c r="B725">
        <v>1093763808</v>
      </c>
      <c r="C725">
        <v>5738539</v>
      </c>
      <c r="D725" t="s">
        <v>809</v>
      </c>
      <c r="E725" t="s">
        <v>54</v>
      </c>
      <c r="F725" t="s">
        <v>111</v>
      </c>
      <c r="G725" t="s">
        <v>552</v>
      </c>
      <c r="H725" t="s">
        <v>1060</v>
      </c>
      <c r="I725" t="s">
        <v>1066</v>
      </c>
      <c r="K725">
        <v>54001</v>
      </c>
      <c r="L725" t="s">
        <v>1063</v>
      </c>
      <c r="M725" t="s">
        <v>1064</v>
      </c>
      <c r="N725" t="s">
        <v>9</v>
      </c>
    </row>
    <row r="726" spans="1:14" hidden="1" x14ac:dyDescent="0.25">
      <c r="A726" t="s">
        <v>6</v>
      </c>
      <c r="B726">
        <v>1090467842</v>
      </c>
      <c r="C726">
        <v>5575281</v>
      </c>
      <c r="D726" t="s">
        <v>627</v>
      </c>
      <c r="E726" t="s">
        <v>254</v>
      </c>
      <c r="F726" t="s">
        <v>1135</v>
      </c>
      <c r="G726" t="s">
        <v>104</v>
      </c>
      <c r="H726" t="s">
        <v>1060</v>
      </c>
      <c r="I726" t="s">
        <v>1066</v>
      </c>
      <c r="K726">
        <v>54001</v>
      </c>
      <c r="L726" t="s">
        <v>1063</v>
      </c>
      <c r="M726" t="s">
        <v>1064</v>
      </c>
      <c r="N726" t="s">
        <v>9</v>
      </c>
    </row>
    <row r="727" spans="1:14" hidden="1" x14ac:dyDescent="0.25">
      <c r="A727" t="s">
        <v>6</v>
      </c>
      <c r="B727">
        <v>1090496469</v>
      </c>
      <c r="C727">
        <v>1579128</v>
      </c>
      <c r="D727" t="s">
        <v>131</v>
      </c>
      <c r="E727" t="s">
        <v>39</v>
      </c>
      <c r="F727" t="s">
        <v>883</v>
      </c>
      <c r="G727" t="s">
        <v>295</v>
      </c>
      <c r="H727" t="s">
        <v>1060</v>
      </c>
      <c r="I727" t="s">
        <v>1066</v>
      </c>
      <c r="K727">
        <v>54001</v>
      </c>
      <c r="L727" t="s">
        <v>1063</v>
      </c>
      <c r="M727" t="s">
        <v>1064</v>
      </c>
      <c r="N727" t="s">
        <v>9</v>
      </c>
    </row>
    <row r="728" spans="1:14" hidden="1" x14ac:dyDescent="0.25">
      <c r="A728" t="s">
        <v>6</v>
      </c>
      <c r="B728">
        <v>1090512018</v>
      </c>
      <c r="C728">
        <v>843743</v>
      </c>
      <c r="D728" t="s">
        <v>3</v>
      </c>
      <c r="E728" t="s">
        <v>12</v>
      </c>
      <c r="F728" t="s">
        <v>228</v>
      </c>
      <c r="G728" t="s">
        <v>236</v>
      </c>
      <c r="H728" t="s">
        <v>1060</v>
      </c>
      <c r="I728" t="s">
        <v>1062</v>
      </c>
      <c r="K728">
        <v>54001</v>
      </c>
      <c r="L728" t="s">
        <v>1063</v>
      </c>
      <c r="M728" t="s">
        <v>1064</v>
      </c>
      <c r="N728" t="s">
        <v>9</v>
      </c>
    </row>
    <row r="729" spans="1:14" hidden="1" x14ac:dyDescent="0.25">
      <c r="A729" t="s">
        <v>6</v>
      </c>
      <c r="B729">
        <v>1127336522</v>
      </c>
      <c r="C729">
        <v>337835</v>
      </c>
      <c r="D729" t="s">
        <v>84</v>
      </c>
      <c r="E729" t="s">
        <v>62</v>
      </c>
      <c r="F729" t="s">
        <v>88</v>
      </c>
      <c r="G729" t="s">
        <v>1044</v>
      </c>
      <c r="H729" t="s">
        <v>1060</v>
      </c>
      <c r="I729" t="s">
        <v>1062</v>
      </c>
      <c r="K729">
        <v>54518</v>
      </c>
      <c r="L729" t="s">
        <v>1063</v>
      </c>
      <c r="M729" t="s">
        <v>1101</v>
      </c>
      <c r="N729" t="s">
        <v>9</v>
      </c>
    </row>
    <row r="730" spans="1:14" hidden="1" x14ac:dyDescent="0.25">
      <c r="A730" t="s">
        <v>6</v>
      </c>
      <c r="B730">
        <v>1092362317</v>
      </c>
      <c r="C730">
        <v>845492</v>
      </c>
      <c r="D730" t="s">
        <v>1128</v>
      </c>
      <c r="E730" t="s">
        <v>1486</v>
      </c>
      <c r="F730" t="s">
        <v>240</v>
      </c>
      <c r="G730" t="s">
        <v>158</v>
      </c>
      <c r="H730" t="s">
        <v>1060</v>
      </c>
      <c r="I730" t="s">
        <v>1066</v>
      </c>
      <c r="K730">
        <v>54001</v>
      </c>
      <c r="L730" t="s">
        <v>1063</v>
      </c>
      <c r="M730" t="s">
        <v>1064</v>
      </c>
      <c r="N730" t="s">
        <v>9</v>
      </c>
    </row>
    <row r="731" spans="1:14" hidden="1" x14ac:dyDescent="0.25">
      <c r="A731" t="s">
        <v>6</v>
      </c>
      <c r="B731">
        <v>1094350949</v>
      </c>
      <c r="C731">
        <v>741012</v>
      </c>
      <c r="D731" t="s">
        <v>177</v>
      </c>
      <c r="E731" t="s">
        <v>388</v>
      </c>
      <c r="F731" t="s">
        <v>63</v>
      </c>
      <c r="G731" t="s">
        <v>83</v>
      </c>
      <c r="H731" t="s">
        <v>1060</v>
      </c>
      <c r="I731" t="s">
        <v>1062</v>
      </c>
      <c r="K731">
        <v>54001</v>
      </c>
      <c r="L731" t="s">
        <v>1063</v>
      </c>
      <c r="M731" t="s">
        <v>1064</v>
      </c>
      <c r="N731" t="s">
        <v>9</v>
      </c>
    </row>
    <row r="732" spans="1:14" hidden="1" x14ac:dyDescent="0.25">
      <c r="A732" t="s">
        <v>6</v>
      </c>
      <c r="B732">
        <v>1093794289</v>
      </c>
      <c r="C732">
        <v>1464461</v>
      </c>
      <c r="D732" t="s">
        <v>1147</v>
      </c>
      <c r="E732" t="s">
        <v>160</v>
      </c>
      <c r="F732" t="s">
        <v>378</v>
      </c>
      <c r="G732" t="s">
        <v>82</v>
      </c>
      <c r="H732" t="s">
        <v>1060</v>
      </c>
      <c r="I732" t="s">
        <v>1066</v>
      </c>
      <c r="K732">
        <v>54001</v>
      </c>
      <c r="L732" t="s">
        <v>1063</v>
      </c>
      <c r="M732" t="s">
        <v>1064</v>
      </c>
      <c r="N732" t="s">
        <v>9</v>
      </c>
    </row>
    <row r="733" spans="1:14" hidden="1" x14ac:dyDescent="0.25">
      <c r="A733" t="s">
        <v>6</v>
      </c>
      <c r="B733">
        <v>1093785571</v>
      </c>
      <c r="C733">
        <v>4876354</v>
      </c>
      <c r="D733" t="s">
        <v>70</v>
      </c>
      <c r="E733" t="s">
        <v>36</v>
      </c>
      <c r="F733" t="s">
        <v>90</v>
      </c>
      <c r="G733" t="s">
        <v>269</v>
      </c>
      <c r="H733" t="s">
        <v>1060</v>
      </c>
      <c r="I733" t="s">
        <v>1062</v>
      </c>
      <c r="K733">
        <v>54001</v>
      </c>
      <c r="L733" t="s">
        <v>1063</v>
      </c>
      <c r="M733" t="s">
        <v>1064</v>
      </c>
      <c r="N733" t="s">
        <v>9</v>
      </c>
    </row>
    <row r="734" spans="1:14" hidden="1" x14ac:dyDescent="0.25">
      <c r="A734" t="s">
        <v>6</v>
      </c>
      <c r="B734">
        <v>1093791906</v>
      </c>
      <c r="C734">
        <v>5441233</v>
      </c>
      <c r="D734" t="s">
        <v>12</v>
      </c>
      <c r="E734" t="s">
        <v>125</v>
      </c>
      <c r="F734" t="s">
        <v>369</v>
      </c>
      <c r="G734" t="s">
        <v>130</v>
      </c>
      <c r="H734" t="s">
        <v>1060</v>
      </c>
      <c r="I734" t="s">
        <v>1062</v>
      </c>
      <c r="K734">
        <v>54001</v>
      </c>
      <c r="L734" t="s">
        <v>1063</v>
      </c>
      <c r="M734" t="s">
        <v>1064</v>
      </c>
      <c r="N734" t="s">
        <v>9</v>
      </c>
    </row>
    <row r="735" spans="1:14" hidden="1" x14ac:dyDescent="0.25">
      <c r="A735" t="s">
        <v>6</v>
      </c>
      <c r="B735">
        <v>1090416135</v>
      </c>
      <c r="C735">
        <v>5621872</v>
      </c>
      <c r="D735" t="s">
        <v>266</v>
      </c>
      <c r="E735" t="s">
        <v>267</v>
      </c>
      <c r="F735" t="s">
        <v>183</v>
      </c>
      <c r="G735" t="s">
        <v>5</v>
      </c>
      <c r="H735" t="s">
        <v>1060</v>
      </c>
      <c r="I735" t="s">
        <v>1062</v>
      </c>
      <c r="K735">
        <v>54001</v>
      </c>
      <c r="L735" t="s">
        <v>1063</v>
      </c>
      <c r="M735" t="s">
        <v>1064</v>
      </c>
      <c r="N735" t="s">
        <v>9</v>
      </c>
    </row>
    <row r="736" spans="1:14" hidden="1" x14ac:dyDescent="0.25">
      <c r="A736" t="s">
        <v>6</v>
      </c>
      <c r="B736">
        <v>1093775626</v>
      </c>
      <c r="C736">
        <v>5618632</v>
      </c>
      <c r="D736" t="s">
        <v>364</v>
      </c>
      <c r="E736" t="s">
        <v>235</v>
      </c>
      <c r="F736" t="s">
        <v>180</v>
      </c>
      <c r="G736" t="s">
        <v>685</v>
      </c>
      <c r="H736" t="s">
        <v>1060</v>
      </c>
      <c r="I736" t="s">
        <v>1062</v>
      </c>
      <c r="K736">
        <v>54001</v>
      </c>
      <c r="L736" t="s">
        <v>1063</v>
      </c>
      <c r="M736" t="s">
        <v>1064</v>
      </c>
      <c r="N736" t="s">
        <v>9</v>
      </c>
    </row>
    <row r="737" spans="1:14" hidden="1" x14ac:dyDescent="0.25">
      <c r="A737" t="s">
        <v>6</v>
      </c>
      <c r="B737">
        <v>1090501009</v>
      </c>
      <c r="C737">
        <v>5605609</v>
      </c>
      <c r="D737" t="s">
        <v>359</v>
      </c>
      <c r="E737" t="s">
        <v>36</v>
      </c>
      <c r="F737" t="s">
        <v>393</v>
      </c>
      <c r="G737" t="s">
        <v>225</v>
      </c>
      <c r="H737" t="s">
        <v>1060</v>
      </c>
      <c r="I737" t="s">
        <v>1066</v>
      </c>
      <c r="K737">
        <v>54001</v>
      </c>
      <c r="L737" t="s">
        <v>1063</v>
      </c>
      <c r="M737" t="s">
        <v>1064</v>
      </c>
      <c r="N737" t="s">
        <v>9</v>
      </c>
    </row>
    <row r="738" spans="1:14" hidden="1" x14ac:dyDescent="0.25">
      <c r="A738" t="s">
        <v>6</v>
      </c>
      <c r="B738">
        <v>1090506465</v>
      </c>
      <c r="C738">
        <v>1119901</v>
      </c>
      <c r="D738" t="s">
        <v>210</v>
      </c>
      <c r="E738" t="s">
        <v>211</v>
      </c>
      <c r="F738" t="s">
        <v>152</v>
      </c>
      <c r="G738" t="s">
        <v>146</v>
      </c>
      <c r="H738" t="s">
        <v>1060</v>
      </c>
      <c r="I738" t="s">
        <v>1062</v>
      </c>
      <c r="K738">
        <v>54001</v>
      </c>
      <c r="L738" t="s">
        <v>1063</v>
      </c>
      <c r="M738" t="s">
        <v>1064</v>
      </c>
      <c r="N738" t="s">
        <v>9</v>
      </c>
    </row>
    <row r="739" spans="1:14" hidden="1" x14ac:dyDescent="0.25">
      <c r="A739" t="s">
        <v>6</v>
      </c>
      <c r="B739">
        <v>1090437771</v>
      </c>
      <c r="C739">
        <v>5603174</v>
      </c>
      <c r="D739" t="s">
        <v>133</v>
      </c>
      <c r="E739" t="s">
        <v>681</v>
      </c>
      <c r="F739" t="s">
        <v>13</v>
      </c>
      <c r="G739" t="s">
        <v>771</v>
      </c>
      <c r="H739" t="s">
        <v>1060</v>
      </c>
      <c r="I739" t="s">
        <v>1062</v>
      </c>
      <c r="K739">
        <v>54001</v>
      </c>
      <c r="L739" t="s">
        <v>1063</v>
      </c>
      <c r="M739" t="s">
        <v>1064</v>
      </c>
      <c r="N739" t="s">
        <v>9</v>
      </c>
    </row>
    <row r="740" spans="1:14" hidden="1" x14ac:dyDescent="0.25">
      <c r="A740" t="s">
        <v>6</v>
      </c>
      <c r="B740">
        <v>1093774953</v>
      </c>
      <c r="C740">
        <v>5367170</v>
      </c>
      <c r="D740" t="s">
        <v>1278</v>
      </c>
      <c r="F740" t="s">
        <v>43</v>
      </c>
      <c r="G740" t="s">
        <v>449</v>
      </c>
      <c r="H740" t="s">
        <v>1060</v>
      </c>
      <c r="I740" t="s">
        <v>1062</v>
      </c>
      <c r="K740">
        <v>54001</v>
      </c>
      <c r="L740" t="s">
        <v>1063</v>
      </c>
      <c r="M740" t="s">
        <v>1064</v>
      </c>
      <c r="N740" t="s">
        <v>9</v>
      </c>
    </row>
    <row r="741" spans="1:14" hidden="1" x14ac:dyDescent="0.25">
      <c r="A741" t="s">
        <v>6</v>
      </c>
      <c r="B741">
        <v>1090514242</v>
      </c>
      <c r="C741">
        <v>5734569</v>
      </c>
      <c r="D741" t="s">
        <v>1488</v>
      </c>
      <c r="E741" t="s">
        <v>174</v>
      </c>
      <c r="F741" t="s">
        <v>13</v>
      </c>
      <c r="G741" t="s">
        <v>914</v>
      </c>
      <c r="H741" t="s">
        <v>1060</v>
      </c>
      <c r="I741" t="s">
        <v>1066</v>
      </c>
      <c r="K741">
        <v>54001</v>
      </c>
      <c r="L741" t="s">
        <v>1063</v>
      </c>
      <c r="M741" t="s">
        <v>1064</v>
      </c>
      <c r="N741" t="s">
        <v>9</v>
      </c>
    </row>
    <row r="742" spans="1:14" hidden="1" x14ac:dyDescent="0.25">
      <c r="A742" t="s">
        <v>6</v>
      </c>
      <c r="B742">
        <v>1090495312</v>
      </c>
      <c r="C742">
        <v>5522288</v>
      </c>
      <c r="D742" t="s">
        <v>54</v>
      </c>
      <c r="E742" t="s">
        <v>217</v>
      </c>
      <c r="F742" t="s">
        <v>139</v>
      </c>
      <c r="G742" t="s">
        <v>197</v>
      </c>
      <c r="H742" t="s">
        <v>1060</v>
      </c>
      <c r="I742" t="s">
        <v>1062</v>
      </c>
      <c r="K742">
        <v>54001</v>
      </c>
      <c r="L742" t="s">
        <v>1063</v>
      </c>
      <c r="M742" t="s">
        <v>1064</v>
      </c>
      <c r="N742" t="s">
        <v>9</v>
      </c>
    </row>
    <row r="743" spans="1:14" hidden="1" x14ac:dyDescent="0.25">
      <c r="A743" t="s">
        <v>6</v>
      </c>
      <c r="B743">
        <v>1090504092</v>
      </c>
      <c r="C743">
        <v>1078576</v>
      </c>
      <c r="D743" t="s">
        <v>451</v>
      </c>
      <c r="E743" t="s">
        <v>334</v>
      </c>
      <c r="F743" t="s">
        <v>43</v>
      </c>
      <c r="G743" t="s">
        <v>130</v>
      </c>
      <c r="H743" t="s">
        <v>1060</v>
      </c>
      <c r="I743" t="s">
        <v>1066</v>
      </c>
      <c r="K743">
        <v>54001</v>
      </c>
      <c r="L743" t="s">
        <v>1063</v>
      </c>
      <c r="M743" t="s">
        <v>1064</v>
      </c>
      <c r="N743" t="s">
        <v>9</v>
      </c>
    </row>
    <row r="744" spans="1:14" hidden="1" x14ac:dyDescent="0.25">
      <c r="A744" t="s">
        <v>6</v>
      </c>
      <c r="B744">
        <v>1092364828</v>
      </c>
      <c r="C744">
        <v>922876</v>
      </c>
      <c r="D744" t="s">
        <v>809</v>
      </c>
      <c r="E744" t="s">
        <v>107</v>
      </c>
      <c r="F744" t="s">
        <v>139</v>
      </c>
      <c r="G744" t="s">
        <v>743</v>
      </c>
      <c r="H744" t="s">
        <v>1060</v>
      </c>
      <c r="I744" t="s">
        <v>1062</v>
      </c>
      <c r="K744">
        <v>54001</v>
      </c>
      <c r="L744" t="s">
        <v>1063</v>
      </c>
      <c r="M744" t="s">
        <v>1064</v>
      </c>
      <c r="N744" t="s">
        <v>9</v>
      </c>
    </row>
    <row r="745" spans="1:14" hidden="1" x14ac:dyDescent="0.25">
      <c r="A745" t="s">
        <v>6</v>
      </c>
      <c r="B745">
        <v>1092364123</v>
      </c>
      <c r="C745">
        <v>5721154</v>
      </c>
      <c r="D745" t="s">
        <v>245</v>
      </c>
      <c r="E745" t="s">
        <v>608</v>
      </c>
      <c r="F745" t="s">
        <v>387</v>
      </c>
      <c r="G745" t="s">
        <v>46</v>
      </c>
      <c r="H745" t="s">
        <v>1060</v>
      </c>
      <c r="I745" t="s">
        <v>1062</v>
      </c>
      <c r="K745">
        <v>54001</v>
      </c>
      <c r="L745" t="s">
        <v>1063</v>
      </c>
      <c r="M745" t="s">
        <v>1064</v>
      </c>
      <c r="N745" t="s">
        <v>9</v>
      </c>
    </row>
    <row r="746" spans="1:14" hidden="1" x14ac:dyDescent="0.25">
      <c r="A746" t="s">
        <v>6</v>
      </c>
      <c r="B746">
        <v>1090478999</v>
      </c>
      <c r="C746">
        <v>859306</v>
      </c>
      <c r="D746" t="s">
        <v>990</v>
      </c>
      <c r="E746" t="s">
        <v>80</v>
      </c>
      <c r="F746" t="s">
        <v>111</v>
      </c>
      <c r="G746" t="s">
        <v>63</v>
      </c>
      <c r="H746" t="s">
        <v>1060</v>
      </c>
      <c r="I746" t="s">
        <v>1066</v>
      </c>
      <c r="K746">
        <v>54001</v>
      </c>
      <c r="L746" t="s">
        <v>1063</v>
      </c>
      <c r="M746" t="s">
        <v>1064</v>
      </c>
      <c r="N746" t="s">
        <v>9</v>
      </c>
    </row>
    <row r="747" spans="1:14" hidden="1" x14ac:dyDescent="0.25">
      <c r="A747" t="s">
        <v>6</v>
      </c>
      <c r="B747">
        <v>1091807836</v>
      </c>
      <c r="C747">
        <v>5719339</v>
      </c>
      <c r="D747" t="s">
        <v>855</v>
      </c>
      <c r="E747" t="s">
        <v>1490</v>
      </c>
      <c r="F747" t="s">
        <v>152</v>
      </c>
      <c r="G747" t="s">
        <v>5</v>
      </c>
      <c r="H747" t="s">
        <v>1060</v>
      </c>
      <c r="I747" t="s">
        <v>1066</v>
      </c>
      <c r="K747">
        <v>54001</v>
      </c>
      <c r="L747" t="s">
        <v>1063</v>
      </c>
      <c r="M747" t="s">
        <v>1064</v>
      </c>
      <c r="N747" t="s">
        <v>9</v>
      </c>
    </row>
    <row r="748" spans="1:14" hidden="1" x14ac:dyDescent="0.25">
      <c r="A748" t="s">
        <v>6</v>
      </c>
      <c r="B748">
        <v>1090512935</v>
      </c>
      <c r="C748">
        <v>5644065</v>
      </c>
      <c r="D748" t="s">
        <v>388</v>
      </c>
      <c r="F748" t="s">
        <v>119</v>
      </c>
      <c r="G748" t="s">
        <v>87</v>
      </c>
      <c r="H748" t="s">
        <v>1060</v>
      </c>
      <c r="I748" t="s">
        <v>1062</v>
      </c>
      <c r="K748">
        <v>54001</v>
      </c>
      <c r="L748" t="s">
        <v>1063</v>
      </c>
      <c r="M748" t="s">
        <v>1064</v>
      </c>
      <c r="N748" t="s">
        <v>9</v>
      </c>
    </row>
    <row r="749" spans="1:14" hidden="1" x14ac:dyDescent="0.25">
      <c r="A749" t="s">
        <v>6</v>
      </c>
      <c r="B749">
        <v>1092351607</v>
      </c>
      <c r="C749">
        <v>1011311</v>
      </c>
      <c r="D749" t="s">
        <v>1491</v>
      </c>
      <c r="E749" t="s">
        <v>163</v>
      </c>
      <c r="F749" t="s">
        <v>456</v>
      </c>
      <c r="G749" t="s">
        <v>731</v>
      </c>
      <c r="H749" t="s">
        <v>1060</v>
      </c>
      <c r="I749" t="s">
        <v>1062</v>
      </c>
      <c r="K749">
        <v>54001</v>
      </c>
      <c r="L749" t="s">
        <v>1063</v>
      </c>
      <c r="M749" t="s">
        <v>1064</v>
      </c>
      <c r="N749" t="s">
        <v>9</v>
      </c>
    </row>
    <row r="750" spans="1:14" hidden="1" x14ac:dyDescent="0.25">
      <c r="A750" t="s">
        <v>6</v>
      </c>
      <c r="B750">
        <v>1090512941</v>
      </c>
      <c r="C750">
        <v>5503026</v>
      </c>
      <c r="D750" t="s">
        <v>131</v>
      </c>
      <c r="E750" t="s">
        <v>267</v>
      </c>
      <c r="F750" t="s">
        <v>151</v>
      </c>
      <c r="G750" t="s">
        <v>673</v>
      </c>
      <c r="H750" t="s">
        <v>1060</v>
      </c>
      <c r="I750" t="s">
        <v>1062</v>
      </c>
      <c r="K750">
        <v>54001</v>
      </c>
      <c r="L750" t="s">
        <v>1063</v>
      </c>
      <c r="M750" t="s">
        <v>1064</v>
      </c>
      <c r="N750" t="s">
        <v>9</v>
      </c>
    </row>
    <row r="751" spans="1:14" hidden="1" x14ac:dyDescent="0.25">
      <c r="A751" t="s">
        <v>6</v>
      </c>
      <c r="B751">
        <v>1093788465</v>
      </c>
      <c r="C751">
        <v>5736433</v>
      </c>
      <c r="D751" t="s">
        <v>115</v>
      </c>
      <c r="E751" t="s">
        <v>962</v>
      </c>
      <c r="F751" t="s">
        <v>411</v>
      </c>
      <c r="G751" t="s">
        <v>1050</v>
      </c>
      <c r="H751" t="s">
        <v>1060</v>
      </c>
      <c r="I751" t="s">
        <v>1062</v>
      </c>
      <c r="K751">
        <v>54001</v>
      </c>
      <c r="L751" t="s">
        <v>1063</v>
      </c>
      <c r="M751" t="s">
        <v>1064</v>
      </c>
      <c r="N751" t="s">
        <v>9</v>
      </c>
    </row>
    <row r="752" spans="1:14" hidden="1" x14ac:dyDescent="0.25">
      <c r="A752" t="s">
        <v>6</v>
      </c>
      <c r="B752">
        <v>1094349642</v>
      </c>
      <c r="C752">
        <v>5600020</v>
      </c>
      <c r="D752" t="s">
        <v>1015</v>
      </c>
      <c r="E752" t="s">
        <v>1492</v>
      </c>
      <c r="F752" t="s">
        <v>37</v>
      </c>
      <c r="G752" t="s">
        <v>31</v>
      </c>
      <c r="H752" t="s">
        <v>1060</v>
      </c>
      <c r="I752" t="s">
        <v>1062</v>
      </c>
      <c r="K752">
        <v>54001</v>
      </c>
      <c r="L752" t="s">
        <v>1063</v>
      </c>
      <c r="M752" t="s">
        <v>1064</v>
      </c>
      <c r="N752" t="s">
        <v>9</v>
      </c>
    </row>
    <row r="753" spans="1:14" hidden="1" x14ac:dyDescent="0.25">
      <c r="A753" t="s">
        <v>6</v>
      </c>
      <c r="B753">
        <v>1093787762</v>
      </c>
      <c r="C753">
        <v>5441934</v>
      </c>
      <c r="D753" t="s">
        <v>85</v>
      </c>
      <c r="E753" t="s">
        <v>12</v>
      </c>
      <c r="F753" t="s">
        <v>111</v>
      </c>
      <c r="G753" t="s">
        <v>552</v>
      </c>
      <c r="H753" t="s">
        <v>1060</v>
      </c>
      <c r="I753" t="s">
        <v>1062</v>
      </c>
      <c r="K753">
        <v>54001</v>
      </c>
      <c r="L753" t="s">
        <v>1063</v>
      </c>
      <c r="M753" t="s">
        <v>1064</v>
      </c>
      <c r="N753" t="s">
        <v>9</v>
      </c>
    </row>
    <row r="754" spans="1:14" hidden="1" x14ac:dyDescent="0.25">
      <c r="A754" t="s">
        <v>6</v>
      </c>
      <c r="B754">
        <v>1093794317</v>
      </c>
      <c r="C754">
        <v>5749826</v>
      </c>
      <c r="D754" t="s">
        <v>288</v>
      </c>
      <c r="E754" t="s">
        <v>808</v>
      </c>
      <c r="F754" t="s">
        <v>63</v>
      </c>
      <c r="G754" t="s">
        <v>363</v>
      </c>
      <c r="H754" t="s">
        <v>1060</v>
      </c>
      <c r="I754" t="s">
        <v>1066</v>
      </c>
      <c r="K754">
        <v>54001</v>
      </c>
      <c r="L754" t="s">
        <v>1063</v>
      </c>
      <c r="M754" t="s">
        <v>1064</v>
      </c>
      <c r="N754" t="s">
        <v>9</v>
      </c>
    </row>
    <row r="755" spans="1:14" hidden="1" x14ac:dyDescent="0.25">
      <c r="A755" t="s">
        <v>6</v>
      </c>
      <c r="B755">
        <v>1090490661</v>
      </c>
      <c r="C755">
        <v>5586886</v>
      </c>
      <c r="D755" t="s">
        <v>237</v>
      </c>
      <c r="E755" t="s">
        <v>211</v>
      </c>
      <c r="F755" t="s">
        <v>158</v>
      </c>
      <c r="G755" t="s">
        <v>111</v>
      </c>
      <c r="H755" t="s">
        <v>1060</v>
      </c>
      <c r="I755" t="s">
        <v>1062</v>
      </c>
      <c r="K755">
        <v>54001</v>
      </c>
      <c r="L755" t="s">
        <v>1063</v>
      </c>
      <c r="M755" t="s">
        <v>1064</v>
      </c>
      <c r="N755" t="s">
        <v>9</v>
      </c>
    </row>
    <row r="756" spans="1:14" hidden="1" x14ac:dyDescent="0.25">
      <c r="A756" t="s">
        <v>6</v>
      </c>
      <c r="B756">
        <v>1093783789</v>
      </c>
      <c r="C756">
        <v>5516810</v>
      </c>
      <c r="D756" t="s">
        <v>558</v>
      </c>
      <c r="E756" t="s">
        <v>359</v>
      </c>
      <c r="F756" t="s">
        <v>1364</v>
      </c>
      <c r="G756" t="s">
        <v>411</v>
      </c>
      <c r="H756" t="s">
        <v>1060</v>
      </c>
      <c r="I756" t="s">
        <v>1062</v>
      </c>
      <c r="K756">
        <v>54001</v>
      </c>
      <c r="L756" t="s">
        <v>1063</v>
      </c>
      <c r="M756" t="s">
        <v>1064</v>
      </c>
      <c r="N756" t="s">
        <v>9</v>
      </c>
    </row>
    <row r="757" spans="1:14" hidden="1" x14ac:dyDescent="0.25">
      <c r="A757" t="s">
        <v>6</v>
      </c>
      <c r="B757">
        <v>1094350848</v>
      </c>
      <c r="C757">
        <v>5722782</v>
      </c>
      <c r="D757" t="s">
        <v>1495</v>
      </c>
      <c r="E757" t="s">
        <v>159</v>
      </c>
      <c r="F757" t="s">
        <v>156</v>
      </c>
      <c r="G757" t="s">
        <v>81</v>
      </c>
      <c r="H757" t="s">
        <v>1060</v>
      </c>
      <c r="I757" t="s">
        <v>1062</v>
      </c>
      <c r="K757">
        <v>54001</v>
      </c>
      <c r="L757" t="s">
        <v>1063</v>
      </c>
      <c r="M757" t="s">
        <v>1064</v>
      </c>
      <c r="N757" t="s">
        <v>9</v>
      </c>
    </row>
    <row r="758" spans="1:14" hidden="1" x14ac:dyDescent="0.25">
      <c r="A758" t="s">
        <v>6</v>
      </c>
      <c r="B758">
        <v>1090480840</v>
      </c>
      <c r="C758">
        <v>1531276</v>
      </c>
      <c r="D758" t="s">
        <v>14</v>
      </c>
      <c r="E758" t="s">
        <v>217</v>
      </c>
      <c r="F758" t="s">
        <v>751</v>
      </c>
      <c r="G758" t="s">
        <v>348</v>
      </c>
      <c r="H758" t="s">
        <v>1060</v>
      </c>
      <c r="I758" t="s">
        <v>1066</v>
      </c>
      <c r="K758">
        <v>54001</v>
      </c>
      <c r="L758" t="s">
        <v>1063</v>
      </c>
      <c r="M758" t="s">
        <v>1064</v>
      </c>
      <c r="N758" t="s">
        <v>9</v>
      </c>
    </row>
    <row r="759" spans="1:14" hidden="1" x14ac:dyDescent="0.25">
      <c r="A759" t="s">
        <v>6</v>
      </c>
      <c r="B759">
        <v>1091672907</v>
      </c>
      <c r="C759">
        <v>5515843</v>
      </c>
      <c r="D759" t="s">
        <v>144</v>
      </c>
      <c r="E759" t="s">
        <v>493</v>
      </c>
      <c r="F759" t="s">
        <v>539</v>
      </c>
      <c r="G759" t="s">
        <v>1496</v>
      </c>
      <c r="H759" t="s">
        <v>1060</v>
      </c>
      <c r="I759" t="s">
        <v>1066</v>
      </c>
      <c r="K759">
        <v>54498</v>
      </c>
      <c r="L759" t="s">
        <v>1063</v>
      </c>
      <c r="M759" t="s">
        <v>1082</v>
      </c>
      <c r="N759" t="s">
        <v>9</v>
      </c>
    </row>
    <row r="760" spans="1:14" hidden="1" x14ac:dyDescent="0.25">
      <c r="A760" t="s">
        <v>6</v>
      </c>
      <c r="B760">
        <v>1093748437</v>
      </c>
      <c r="C760">
        <v>912511</v>
      </c>
      <c r="D760" t="s">
        <v>385</v>
      </c>
      <c r="E760" t="s">
        <v>1153</v>
      </c>
      <c r="F760" t="s">
        <v>109</v>
      </c>
      <c r="G760" t="s">
        <v>1132</v>
      </c>
      <c r="H760" t="s">
        <v>1060</v>
      </c>
      <c r="I760" t="s">
        <v>1066</v>
      </c>
      <c r="K760">
        <v>54001</v>
      </c>
      <c r="L760" t="s">
        <v>1063</v>
      </c>
      <c r="M760" t="s">
        <v>1064</v>
      </c>
      <c r="N760" t="s">
        <v>9</v>
      </c>
    </row>
    <row r="761" spans="1:14" hidden="1" x14ac:dyDescent="0.25">
      <c r="A761" t="s">
        <v>6</v>
      </c>
      <c r="B761">
        <v>1093774052</v>
      </c>
      <c r="C761">
        <v>1439823</v>
      </c>
      <c r="D761" t="s">
        <v>92</v>
      </c>
      <c r="E761" t="s">
        <v>4</v>
      </c>
      <c r="F761" t="s">
        <v>152</v>
      </c>
      <c r="G761" t="s">
        <v>787</v>
      </c>
      <c r="H761" t="s">
        <v>1060</v>
      </c>
      <c r="I761" t="s">
        <v>1066</v>
      </c>
      <c r="K761">
        <v>54001</v>
      </c>
      <c r="L761" t="s">
        <v>1063</v>
      </c>
      <c r="M761" t="s">
        <v>1064</v>
      </c>
      <c r="N761" t="s">
        <v>9</v>
      </c>
    </row>
    <row r="762" spans="1:14" hidden="1" x14ac:dyDescent="0.25">
      <c r="A762" t="s">
        <v>6</v>
      </c>
      <c r="B762">
        <v>1093792134</v>
      </c>
      <c r="C762">
        <v>1529137</v>
      </c>
      <c r="D762" t="s">
        <v>80</v>
      </c>
      <c r="E762" t="s">
        <v>39</v>
      </c>
      <c r="F762" t="s">
        <v>1135</v>
      </c>
      <c r="G762" t="s">
        <v>151</v>
      </c>
      <c r="H762" t="s">
        <v>1060</v>
      </c>
      <c r="I762" t="s">
        <v>1062</v>
      </c>
      <c r="K762">
        <v>54001</v>
      </c>
      <c r="L762" t="s">
        <v>1063</v>
      </c>
      <c r="M762" t="s">
        <v>1064</v>
      </c>
      <c r="N762" t="s">
        <v>9</v>
      </c>
    </row>
    <row r="763" spans="1:14" hidden="1" x14ac:dyDescent="0.25">
      <c r="A763" t="s">
        <v>6</v>
      </c>
      <c r="B763">
        <v>1093774448</v>
      </c>
      <c r="C763">
        <v>5605160</v>
      </c>
      <c r="D763" t="s">
        <v>263</v>
      </c>
      <c r="E763" t="s">
        <v>1497</v>
      </c>
      <c r="F763" t="s">
        <v>1498</v>
      </c>
      <c r="G763" t="s">
        <v>326</v>
      </c>
      <c r="H763" t="s">
        <v>1060</v>
      </c>
      <c r="I763" t="s">
        <v>1062</v>
      </c>
      <c r="K763">
        <v>54001</v>
      </c>
      <c r="L763" t="s">
        <v>1063</v>
      </c>
      <c r="M763" t="s">
        <v>1064</v>
      </c>
      <c r="N763" t="s">
        <v>9</v>
      </c>
    </row>
    <row r="764" spans="1:14" hidden="1" x14ac:dyDescent="0.25">
      <c r="A764" t="s">
        <v>6</v>
      </c>
      <c r="B764">
        <v>1090496138</v>
      </c>
      <c r="C764">
        <v>1302116</v>
      </c>
      <c r="D764" t="s">
        <v>1499</v>
      </c>
      <c r="E764" t="s">
        <v>75</v>
      </c>
      <c r="F764" t="s">
        <v>411</v>
      </c>
      <c r="G764" t="s">
        <v>52</v>
      </c>
      <c r="H764" t="s">
        <v>1060</v>
      </c>
      <c r="I764" t="s">
        <v>1062</v>
      </c>
      <c r="K764">
        <v>54001</v>
      </c>
      <c r="L764" t="s">
        <v>1063</v>
      </c>
      <c r="M764" t="s">
        <v>1064</v>
      </c>
      <c r="N764" t="s">
        <v>9</v>
      </c>
    </row>
    <row r="765" spans="1:14" hidden="1" x14ac:dyDescent="0.25">
      <c r="A765" t="s">
        <v>6</v>
      </c>
      <c r="B765">
        <v>1090496146</v>
      </c>
      <c r="C765">
        <v>1144088</v>
      </c>
      <c r="D765" t="s">
        <v>131</v>
      </c>
      <c r="E765" t="s">
        <v>474</v>
      </c>
      <c r="F765" t="s">
        <v>139</v>
      </c>
      <c r="G765" t="s">
        <v>139</v>
      </c>
      <c r="H765" t="s">
        <v>1060</v>
      </c>
      <c r="I765" t="s">
        <v>1066</v>
      </c>
      <c r="K765">
        <v>54001</v>
      </c>
      <c r="L765" t="s">
        <v>1063</v>
      </c>
      <c r="M765" t="s">
        <v>1064</v>
      </c>
      <c r="N765" t="s">
        <v>9</v>
      </c>
    </row>
    <row r="766" spans="1:14" hidden="1" x14ac:dyDescent="0.25">
      <c r="A766" t="s">
        <v>6</v>
      </c>
      <c r="B766">
        <v>1093794630</v>
      </c>
      <c r="C766">
        <v>5734441</v>
      </c>
      <c r="D766" t="s">
        <v>288</v>
      </c>
      <c r="E766" t="s">
        <v>12</v>
      </c>
      <c r="F766" t="s">
        <v>632</v>
      </c>
      <c r="G766" t="s">
        <v>158</v>
      </c>
      <c r="H766" t="s">
        <v>1060</v>
      </c>
      <c r="I766" t="s">
        <v>1062</v>
      </c>
      <c r="K766">
        <v>54001</v>
      </c>
      <c r="L766" t="s">
        <v>1063</v>
      </c>
      <c r="M766" t="s">
        <v>1064</v>
      </c>
      <c r="N766" t="s">
        <v>9</v>
      </c>
    </row>
    <row r="767" spans="1:14" hidden="1" x14ac:dyDescent="0.25">
      <c r="A767" t="s">
        <v>6</v>
      </c>
      <c r="B767">
        <v>1090491410</v>
      </c>
      <c r="C767">
        <v>5469426</v>
      </c>
      <c r="D767" t="s">
        <v>131</v>
      </c>
      <c r="E767" t="s">
        <v>474</v>
      </c>
      <c r="F767" t="s">
        <v>773</v>
      </c>
      <c r="G767" t="s">
        <v>164</v>
      </c>
      <c r="H767" t="s">
        <v>1060</v>
      </c>
      <c r="I767" t="s">
        <v>1066</v>
      </c>
      <c r="K767">
        <v>54001</v>
      </c>
      <c r="L767" t="s">
        <v>1063</v>
      </c>
      <c r="M767" t="s">
        <v>1064</v>
      </c>
      <c r="N767" t="s">
        <v>9</v>
      </c>
    </row>
    <row r="768" spans="1:14" hidden="1" x14ac:dyDescent="0.25">
      <c r="A768" t="s">
        <v>6</v>
      </c>
      <c r="B768">
        <v>1094167373</v>
      </c>
      <c r="C768">
        <v>5369432</v>
      </c>
      <c r="D768" t="s">
        <v>203</v>
      </c>
      <c r="E768" t="s">
        <v>4</v>
      </c>
      <c r="F768" t="s">
        <v>635</v>
      </c>
      <c r="G768" t="s">
        <v>519</v>
      </c>
      <c r="H768" t="s">
        <v>1060</v>
      </c>
      <c r="I768" t="s">
        <v>1062</v>
      </c>
      <c r="K768">
        <v>54001</v>
      </c>
      <c r="L768" t="s">
        <v>1063</v>
      </c>
      <c r="M768" t="s">
        <v>1064</v>
      </c>
      <c r="N768" t="s">
        <v>9</v>
      </c>
    </row>
    <row r="769" spans="1:14" hidden="1" x14ac:dyDescent="0.25">
      <c r="A769" t="s">
        <v>6</v>
      </c>
      <c r="B769">
        <v>1090461745</v>
      </c>
      <c r="C769">
        <v>1598495</v>
      </c>
      <c r="D769" t="s">
        <v>451</v>
      </c>
      <c r="E769" t="s">
        <v>92</v>
      </c>
      <c r="F769" t="s">
        <v>52</v>
      </c>
      <c r="G769" t="s">
        <v>363</v>
      </c>
      <c r="H769" t="s">
        <v>1060</v>
      </c>
      <c r="I769" t="s">
        <v>1062</v>
      </c>
      <c r="K769">
        <v>54001</v>
      </c>
      <c r="L769" t="s">
        <v>1063</v>
      </c>
      <c r="M769" t="s">
        <v>1064</v>
      </c>
      <c r="N769" t="s">
        <v>9</v>
      </c>
    </row>
    <row r="770" spans="1:14" hidden="1" x14ac:dyDescent="0.25">
      <c r="A770" t="s">
        <v>6</v>
      </c>
      <c r="B770">
        <v>1090500492</v>
      </c>
      <c r="C770">
        <v>5445381</v>
      </c>
      <c r="D770" t="s">
        <v>470</v>
      </c>
      <c r="E770" t="s">
        <v>178</v>
      </c>
      <c r="F770" t="s">
        <v>31</v>
      </c>
      <c r="G770" t="s">
        <v>773</v>
      </c>
      <c r="H770" t="s">
        <v>1060</v>
      </c>
      <c r="I770" t="s">
        <v>1062</v>
      </c>
      <c r="K770">
        <v>54001</v>
      </c>
      <c r="L770" t="s">
        <v>1063</v>
      </c>
      <c r="M770" t="s">
        <v>1064</v>
      </c>
      <c r="N770" t="s">
        <v>9</v>
      </c>
    </row>
    <row r="771" spans="1:14" hidden="1" x14ac:dyDescent="0.25">
      <c r="A771" t="s">
        <v>6</v>
      </c>
      <c r="B771">
        <v>1090509141</v>
      </c>
      <c r="C771">
        <v>5439911</v>
      </c>
      <c r="D771" t="s">
        <v>115</v>
      </c>
      <c r="E771" t="s">
        <v>437</v>
      </c>
      <c r="F771" t="s">
        <v>734</v>
      </c>
      <c r="G771" t="s">
        <v>684</v>
      </c>
      <c r="H771" t="s">
        <v>8</v>
      </c>
      <c r="I771" t="s">
        <v>1114</v>
      </c>
      <c r="J771" t="s">
        <v>1115</v>
      </c>
      <c r="K771">
        <v>54001</v>
      </c>
      <c r="L771" t="s">
        <v>1063</v>
      </c>
      <c r="M771" t="s">
        <v>1064</v>
      </c>
      <c r="N771" t="s">
        <v>9</v>
      </c>
    </row>
    <row r="772" spans="1:14" hidden="1" x14ac:dyDescent="0.25">
      <c r="A772" t="s">
        <v>6</v>
      </c>
      <c r="B772">
        <v>1090482820</v>
      </c>
      <c r="C772">
        <v>5495854</v>
      </c>
      <c r="D772" t="s">
        <v>910</v>
      </c>
      <c r="E772" t="s">
        <v>267</v>
      </c>
      <c r="F772" t="s">
        <v>130</v>
      </c>
      <c r="G772" t="s">
        <v>761</v>
      </c>
      <c r="H772" t="s">
        <v>1060</v>
      </c>
      <c r="I772" t="s">
        <v>1062</v>
      </c>
      <c r="K772">
        <v>54001</v>
      </c>
      <c r="L772" t="s">
        <v>1063</v>
      </c>
      <c r="M772" t="s">
        <v>1064</v>
      </c>
      <c r="N772" t="s">
        <v>9</v>
      </c>
    </row>
    <row r="773" spans="1:14" hidden="1" x14ac:dyDescent="0.25">
      <c r="A773" t="s">
        <v>6</v>
      </c>
      <c r="B773">
        <v>1090487793</v>
      </c>
      <c r="C773">
        <v>5483508</v>
      </c>
      <c r="D773" t="s">
        <v>558</v>
      </c>
      <c r="E773" t="s">
        <v>264</v>
      </c>
      <c r="F773" t="s">
        <v>164</v>
      </c>
      <c r="G773" t="s">
        <v>82</v>
      </c>
      <c r="H773" t="s">
        <v>1060</v>
      </c>
      <c r="I773" t="s">
        <v>1062</v>
      </c>
      <c r="K773">
        <v>54001</v>
      </c>
      <c r="L773" t="s">
        <v>1063</v>
      </c>
      <c r="M773" t="s">
        <v>1064</v>
      </c>
      <c r="N773" t="s">
        <v>9</v>
      </c>
    </row>
    <row r="774" spans="1:14" hidden="1" x14ac:dyDescent="0.25">
      <c r="A774" t="s">
        <v>6</v>
      </c>
      <c r="B774">
        <v>1090447263</v>
      </c>
      <c r="C774">
        <v>668325</v>
      </c>
      <c r="D774" t="s">
        <v>423</v>
      </c>
      <c r="E774" t="s">
        <v>235</v>
      </c>
      <c r="F774" t="s">
        <v>122</v>
      </c>
      <c r="G774" t="s">
        <v>399</v>
      </c>
      <c r="H774" t="s">
        <v>1060</v>
      </c>
      <c r="I774" t="s">
        <v>1062</v>
      </c>
      <c r="K774">
        <v>54001</v>
      </c>
      <c r="L774" t="s">
        <v>1063</v>
      </c>
      <c r="M774" t="s">
        <v>1064</v>
      </c>
      <c r="N774" t="s">
        <v>9</v>
      </c>
    </row>
    <row r="775" spans="1:14" hidden="1" x14ac:dyDescent="0.25">
      <c r="A775" t="s">
        <v>6</v>
      </c>
      <c r="B775">
        <v>1090478278</v>
      </c>
      <c r="C775">
        <v>5588536</v>
      </c>
      <c r="D775" t="s">
        <v>1367</v>
      </c>
      <c r="F775" t="s">
        <v>731</v>
      </c>
      <c r="G775" t="s">
        <v>181</v>
      </c>
      <c r="H775" t="s">
        <v>1060</v>
      </c>
      <c r="I775" t="s">
        <v>1062</v>
      </c>
      <c r="K775">
        <v>54001</v>
      </c>
      <c r="L775" t="s">
        <v>1063</v>
      </c>
      <c r="M775" t="s">
        <v>1064</v>
      </c>
      <c r="N775" t="s">
        <v>9</v>
      </c>
    </row>
    <row r="776" spans="1:14" hidden="1" x14ac:dyDescent="0.25">
      <c r="A776" t="s">
        <v>6</v>
      </c>
      <c r="B776">
        <v>1090473029</v>
      </c>
      <c r="C776">
        <v>1092282</v>
      </c>
      <c r="D776" t="s">
        <v>1202</v>
      </c>
      <c r="E776" t="s">
        <v>1501</v>
      </c>
      <c r="F776" t="s">
        <v>152</v>
      </c>
      <c r="G776" t="s">
        <v>1184</v>
      </c>
      <c r="H776" t="s">
        <v>1060</v>
      </c>
      <c r="I776" t="s">
        <v>1062</v>
      </c>
      <c r="K776">
        <v>54001</v>
      </c>
      <c r="L776" t="s">
        <v>1063</v>
      </c>
      <c r="M776" t="s">
        <v>1064</v>
      </c>
      <c r="N776" t="s">
        <v>9</v>
      </c>
    </row>
    <row r="777" spans="1:14" hidden="1" x14ac:dyDescent="0.25">
      <c r="A777" t="s">
        <v>6</v>
      </c>
      <c r="B777">
        <v>1093413467</v>
      </c>
      <c r="C777">
        <v>5581809</v>
      </c>
      <c r="D777" t="s">
        <v>298</v>
      </c>
      <c r="E777" t="s">
        <v>157</v>
      </c>
      <c r="F777" t="s">
        <v>110</v>
      </c>
      <c r="G777" t="s">
        <v>110</v>
      </c>
      <c r="H777" t="s">
        <v>1060</v>
      </c>
      <c r="I777" t="s">
        <v>1066</v>
      </c>
      <c r="K777">
        <v>54001</v>
      </c>
      <c r="L777" t="s">
        <v>1063</v>
      </c>
      <c r="M777" t="s">
        <v>1064</v>
      </c>
      <c r="N777" t="s">
        <v>9</v>
      </c>
    </row>
    <row r="778" spans="1:14" hidden="1" x14ac:dyDescent="0.25">
      <c r="A778" t="s">
        <v>6</v>
      </c>
      <c r="B778">
        <v>1007406398</v>
      </c>
      <c r="C778">
        <v>5585267</v>
      </c>
      <c r="D778" t="s">
        <v>97</v>
      </c>
      <c r="E778" t="s">
        <v>298</v>
      </c>
      <c r="F778" t="s">
        <v>31</v>
      </c>
      <c r="G778" t="s">
        <v>291</v>
      </c>
      <c r="H778" t="s">
        <v>1060</v>
      </c>
      <c r="I778" t="s">
        <v>1062</v>
      </c>
      <c r="K778">
        <v>54001</v>
      </c>
      <c r="L778" t="s">
        <v>1063</v>
      </c>
      <c r="M778" t="s">
        <v>1064</v>
      </c>
      <c r="N778" t="s">
        <v>9</v>
      </c>
    </row>
    <row r="779" spans="1:14" hidden="1" x14ac:dyDescent="0.25">
      <c r="A779" t="s">
        <v>6</v>
      </c>
      <c r="B779">
        <v>1090499961</v>
      </c>
      <c r="C779">
        <v>5719592</v>
      </c>
      <c r="D779" t="s">
        <v>115</v>
      </c>
      <c r="E779" t="s">
        <v>78</v>
      </c>
      <c r="F779" t="s">
        <v>58</v>
      </c>
      <c r="G779" t="s">
        <v>65</v>
      </c>
      <c r="H779" t="s">
        <v>1060</v>
      </c>
      <c r="I779" t="s">
        <v>1066</v>
      </c>
      <c r="K779">
        <v>54001</v>
      </c>
      <c r="L779" t="s">
        <v>1063</v>
      </c>
      <c r="M779" t="s">
        <v>1064</v>
      </c>
      <c r="N779" t="s">
        <v>9</v>
      </c>
    </row>
    <row r="780" spans="1:14" hidden="1" x14ac:dyDescent="0.25">
      <c r="A780" t="s">
        <v>6</v>
      </c>
      <c r="B780">
        <v>1090435452</v>
      </c>
      <c r="C780">
        <v>1175480</v>
      </c>
      <c r="D780" t="s">
        <v>170</v>
      </c>
      <c r="E780" t="s">
        <v>92</v>
      </c>
      <c r="F780" t="s">
        <v>46</v>
      </c>
      <c r="G780" t="s">
        <v>684</v>
      </c>
      <c r="H780" t="s">
        <v>1060</v>
      </c>
      <c r="I780" t="s">
        <v>1062</v>
      </c>
      <c r="K780">
        <v>54001</v>
      </c>
      <c r="L780" t="s">
        <v>1063</v>
      </c>
      <c r="M780" t="s">
        <v>1064</v>
      </c>
      <c r="N780" t="s">
        <v>9</v>
      </c>
    </row>
    <row r="781" spans="1:14" hidden="1" x14ac:dyDescent="0.25">
      <c r="A781" t="s">
        <v>6</v>
      </c>
      <c r="B781">
        <v>1093785118</v>
      </c>
      <c r="C781">
        <v>614033</v>
      </c>
      <c r="D781" t="s">
        <v>185</v>
      </c>
      <c r="E781" t="s">
        <v>267</v>
      </c>
      <c r="F781" t="s">
        <v>590</v>
      </c>
      <c r="G781" t="s">
        <v>204</v>
      </c>
      <c r="H781" t="s">
        <v>1060</v>
      </c>
      <c r="I781" t="s">
        <v>1066</v>
      </c>
      <c r="K781">
        <v>54001</v>
      </c>
      <c r="L781" t="s">
        <v>1063</v>
      </c>
      <c r="M781" t="s">
        <v>1064</v>
      </c>
      <c r="N781" t="s">
        <v>9</v>
      </c>
    </row>
    <row r="782" spans="1:14" hidden="1" x14ac:dyDescent="0.25">
      <c r="A782" t="s">
        <v>6</v>
      </c>
      <c r="B782">
        <v>1093788037</v>
      </c>
      <c r="C782">
        <v>5651202</v>
      </c>
      <c r="D782" t="s">
        <v>125</v>
      </c>
      <c r="E782" t="s">
        <v>172</v>
      </c>
      <c r="F782" t="s">
        <v>248</v>
      </c>
      <c r="G782" t="s">
        <v>164</v>
      </c>
      <c r="H782" t="s">
        <v>1060</v>
      </c>
      <c r="I782" t="s">
        <v>1062</v>
      </c>
      <c r="K782">
        <v>54001</v>
      </c>
      <c r="L782" t="s">
        <v>1063</v>
      </c>
      <c r="M782" t="s">
        <v>1064</v>
      </c>
      <c r="N782" t="s">
        <v>9</v>
      </c>
    </row>
    <row r="783" spans="1:14" hidden="1" x14ac:dyDescent="0.25">
      <c r="A783" t="s">
        <v>6</v>
      </c>
      <c r="B783">
        <v>1090455380</v>
      </c>
      <c r="C783">
        <v>5422738</v>
      </c>
      <c r="D783" t="s">
        <v>829</v>
      </c>
      <c r="E783" t="s">
        <v>490</v>
      </c>
      <c r="F783" t="s">
        <v>138</v>
      </c>
      <c r="G783" t="s">
        <v>21</v>
      </c>
      <c r="H783" t="s">
        <v>1060</v>
      </c>
      <c r="I783" t="s">
        <v>1062</v>
      </c>
      <c r="K783">
        <v>54001</v>
      </c>
      <c r="L783" t="s">
        <v>1063</v>
      </c>
      <c r="M783" t="s">
        <v>1064</v>
      </c>
      <c r="N783" t="s">
        <v>9</v>
      </c>
    </row>
    <row r="784" spans="1:14" hidden="1" x14ac:dyDescent="0.25">
      <c r="A784" t="s">
        <v>6</v>
      </c>
      <c r="B784">
        <v>1090497107</v>
      </c>
      <c r="C784">
        <v>5573761</v>
      </c>
      <c r="D784" t="s">
        <v>71</v>
      </c>
      <c r="E784" t="s">
        <v>218</v>
      </c>
      <c r="F784" t="s">
        <v>295</v>
      </c>
      <c r="G784" t="s">
        <v>1503</v>
      </c>
      <c r="H784" t="s">
        <v>1060</v>
      </c>
      <c r="I784" t="s">
        <v>1062</v>
      </c>
      <c r="K784">
        <v>54001</v>
      </c>
      <c r="L784" t="s">
        <v>1063</v>
      </c>
      <c r="M784" t="s">
        <v>1064</v>
      </c>
      <c r="N784" t="s">
        <v>9</v>
      </c>
    </row>
    <row r="785" spans="1:14" hidden="1" x14ac:dyDescent="0.25">
      <c r="A785" t="s">
        <v>6</v>
      </c>
      <c r="B785">
        <v>1093785441</v>
      </c>
      <c r="C785">
        <v>5694403</v>
      </c>
      <c r="D785" t="s">
        <v>1031</v>
      </c>
      <c r="E785" t="s">
        <v>937</v>
      </c>
      <c r="F785" t="s">
        <v>61</v>
      </c>
      <c r="G785" t="s">
        <v>40</v>
      </c>
      <c r="H785" t="s">
        <v>1060</v>
      </c>
      <c r="I785" t="s">
        <v>1062</v>
      </c>
      <c r="K785">
        <v>54001</v>
      </c>
      <c r="L785" t="s">
        <v>1063</v>
      </c>
      <c r="M785" t="s">
        <v>1064</v>
      </c>
      <c r="N785" t="s">
        <v>9</v>
      </c>
    </row>
    <row r="786" spans="1:14" hidden="1" x14ac:dyDescent="0.25">
      <c r="A786" t="s">
        <v>6</v>
      </c>
      <c r="B786">
        <v>1005024903</v>
      </c>
      <c r="C786">
        <v>1399787</v>
      </c>
      <c r="D786" t="s">
        <v>86</v>
      </c>
      <c r="E786" t="s">
        <v>157</v>
      </c>
      <c r="F786" t="s">
        <v>58</v>
      </c>
      <c r="G786" t="s">
        <v>191</v>
      </c>
      <c r="H786" t="s">
        <v>1060</v>
      </c>
      <c r="I786" t="s">
        <v>1062</v>
      </c>
      <c r="K786">
        <v>54001</v>
      </c>
      <c r="L786" t="s">
        <v>1063</v>
      </c>
      <c r="M786" t="s">
        <v>1064</v>
      </c>
      <c r="N786" t="s">
        <v>9</v>
      </c>
    </row>
    <row r="787" spans="1:14" hidden="1" x14ac:dyDescent="0.25">
      <c r="A787" t="s">
        <v>6</v>
      </c>
      <c r="B787">
        <v>1090504258</v>
      </c>
      <c r="C787">
        <v>975996</v>
      </c>
      <c r="D787" t="s">
        <v>729</v>
      </c>
      <c r="E787" t="s">
        <v>888</v>
      </c>
      <c r="F787" t="s">
        <v>161</v>
      </c>
      <c r="G787" t="s">
        <v>365</v>
      </c>
      <c r="H787" t="s">
        <v>1060</v>
      </c>
      <c r="I787" t="s">
        <v>1062</v>
      </c>
      <c r="K787">
        <v>54001</v>
      </c>
      <c r="L787" t="s">
        <v>1063</v>
      </c>
      <c r="M787" t="s">
        <v>1064</v>
      </c>
      <c r="N787" t="s">
        <v>9</v>
      </c>
    </row>
    <row r="788" spans="1:14" hidden="1" x14ac:dyDescent="0.25">
      <c r="A788" t="s">
        <v>6</v>
      </c>
      <c r="B788">
        <v>1090447903</v>
      </c>
      <c r="C788">
        <v>706243</v>
      </c>
      <c r="D788" t="s">
        <v>524</v>
      </c>
      <c r="E788" t="s">
        <v>211</v>
      </c>
      <c r="F788" t="s">
        <v>318</v>
      </c>
      <c r="G788" t="s">
        <v>822</v>
      </c>
      <c r="H788" t="s">
        <v>1060</v>
      </c>
      <c r="I788" t="s">
        <v>1062</v>
      </c>
      <c r="K788">
        <v>54001</v>
      </c>
      <c r="L788" t="s">
        <v>1063</v>
      </c>
      <c r="M788" t="s">
        <v>1064</v>
      </c>
      <c r="N788" t="s">
        <v>9</v>
      </c>
    </row>
    <row r="789" spans="1:14" hidden="1" x14ac:dyDescent="0.25">
      <c r="A789" t="s">
        <v>6</v>
      </c>
      <c r="B789">
        <v>1093763734</v>
      </c>
      <c r="C789">
        <v>5650179</v>
      </c>
      <c r="D789" t="s">
        <v>57</v>
      </c>
      <c r="E789" t="s">
        <v>172</v>
      </c>
      <c r="F789" t="s">
        <v>31</v>
      </c>
      <c r="G789" t="s">
        <v>187</v>
      </c>
      <c r="H789" t="s">
        <v>1060</v>
      </c>
      <c r="I789" t="s">
        <v>1062</v>
      </c>
      <c r="K789">
        <v>54001</v>
      </c>
      <c r="L789" t="s">
        <v>1063</v>
      </c>
      <c r="M789" t="s">
        <v>1064</v>
      </c>
      <c r="N789" t="s">
        <v>9</v>
      </c>
    </row>
    <row r="790" spans="1:14" hidden="1" x14ac:dyDescent="0.25">
      <c r="A790" t="s">
        <v>6</v>
      </c>
      <c r="B790">
        <v>1093913158</v>
      </c>
      <c r="C790">
        <v>5623726</v>
      </c>
      <c r="D790" t="s">
        <v>3</v>
      </c>
      <c r="E790" t="s">
        <v>1430</v>
      </c>
      <c r="F790" t="s">
        <v>138</v>
      </c>
      <c r="G790" t="s">
        <v>543</v>
      </c>
      <c r="H790" t="s">
        <v>1060</v>
      </c>
      <c r="I790" t="s">
        <v>1066</v>
      </c>
      <c r="K790">
        <v>54001</v>
      </c>
      <c r="L790" t="s">
        <v>1063</v>
      </c>
      <c r="M790" t="s">
        <v>1064</v>
      </c>
      <c r="N790" t="s">
        <v>9</v>
      </c>
    </row>
    <row r="791" spans="1:14" hidden="1" x14ac:dyDescent="0.25">
      <c r="A791" t="s">
        <v>6</v>
      </c>
      <c r="B791">
        <v>1094349095</v>
      </c>
      <c r="C791">
        <v>5485978</v>
      </c>
      <c r="D791" t="s">
        <v>1441</v>
      </c>
      <c r="E791" t="s">
        <v>1026</v>
      </c>
      <c r="F791" t="s">
        <v>416</v>
      </c>
      <c r="G791" t="s">
        <v>273</v>
      </c>
      <c r="H791" t="s">
        <v>1060</v>
      </c>
      <c r="I791" t="s">
        <v>1062</v>
      </c>
      <c r="K791">
        <v>54001</v>
      </c>
      <c r="L791" t="s">
        <v>1063</v>
      </c>
      <c r="M791" t="s">
        <v>1064</v>
      </c>
      <c r="N791" t="s">
        <v>9</v>
      </c>
    </row>
    <row r="792" spans="1:14" hidden="1" x14ac:dyDescent="0.25">
      <c r="A792" t="s">
        <v>6</v>
      </c>
      <c r="B792">
        <v>1090490344</v>
      </c>
      <c r="C792">
        <v>844681</v>
      </c>
      <c r="D792" t="s">
        <v>1504</v>
      </c>
      <c r="E792" t="s">
        <v>1505</v>
      </c>
      <c r="F792" t="s">
        <v>794</v>
      </c>
      <c r="G792" t="s">
        <v>77</v>
      </c>
      <c r="H792" t="s">
        <v>1060</v>
      </c>
      <c r="I792" t="s">
        <v>1062</v>
      </c>
      <c r="K792">
        <v>54001</v>
      </c>
      <c r="L792" t="s">
        <v>1063</v>
      </c>
      <c r="M792" t="s">
        <v>1064</v>
      </c>
      <c r="N792" t="s">
        <v>9</v>
      </c>
    </row>
    <row r="793" spans="1:14" hidden="1" x14ac:dyDescent="0.25">
      <c r="A793" t="s">
        <v>6</v>
      </c>
      <c r="B793">
        <v>1093775550</v>
      </c>
      <c r="C793">
        <v>1530304</v>
      </c>
      <c r="D793" t="s">
        <v>86</v>
      </c>
      <c r="E793" t="s">
        <v>80</v>
      </c>
      <c r="F793" t="s">
        <v>56</v>
      </c>
      <c r="G793" t="s">
        <v>169</v>
      </c>
      <c r="H793" t="s">
        <v>1060</v>
      </c>
      <c r="I793" t="s">
        <v>1062</v>
      </c>
      <c r="K793">
        <v>54001</v>
      </c>
      <c r="L793" t="s">
        <v>1063</v>
      </c>
      <c r="M793" t="s">
        <v>1064</v>
      </c>
      <c r="N793" t="s">
        <v>9</v>
      </c>
    </row>
    <row r="794" spans="1:14" hidden="1" x14ac:dyDescent="0.25">
      <c r="A794" t="s">
        <v>6</v>
      </c>
      <c r="B794">
        <v>1090513923</v>
      </c>
      <c r="C794">
        <v>527614</v>
      </c>
      <c r="D794" t="s">
        <v>364</v>
      </c>
      <c r="E794" t="s">
        <v>450</v>
      </c>
      <c r="F794" t="s">
        <v>63</v>
      </c>
      <c r="G794" t="s">
        <v>156</v>
      </c>
      <c r="H794" t="s">
        <v>1060</v>
      </c>
      <c r="I794" t="s">
        <v>1062</v>
      </c>
      <c r="K794">
        <v>54001</v>
      </c>
      <c r="L794" t="s">
        <v>1063</v>
      </c>
      <c r="M794" t="s">
        <v>1064</v>
      </c>
      <c r="N794" t="s">
        <v>9</v>
      </c>
    </row>
    <row r="795" spans="1:14" hidden="1" x14ac:dyDescent="0.25">
      <c r="A795" t="s">
        <v>6</v>
      </c>
      <c r="B795">
        <v>1007354333</v>
      </c>
      <c r="C795">
        <v>5649309</v>
      </c>
      <c r="D795" t="s">
        <v>1506</v>
      </c>
      <c r="F795" t="s">
        <v>874</v>
      </c>
      <c r="G795" t="s">
        <v>5</v>
      </c>
      <c r="H795" t="s">
        <v>1060</v>
      </c>
      <c r="I795" t="s">
        <v>1062</v>
      </c>
      <c r="K795">
        <v>54001</v>
      </c>
      <c r="L795" t="s">
        <v>1063</v>
      </c>
      <c r="M795" t="s">
        <v>1064</v>
      </c>
      <c r="N795" t="s">
        <v>9</v>
      </c>
    </row>
    <row r="796" spans="1:14" hidden="1" x14ac:dyDescent="0.25">
      <c r="A796" t="s">
        <v>6</v>
      </c>
      <c r="B796">
        <v>1010114014</v>
      </c>
      <c r="C796">
        <v>5721879</v>
      </c>
      <c r="D796" t="s">
        <v>185</v>
      </c>
      <c r="E796" t="s">
        <v>39</v>
      </c>
      <c r="F796" t="s">
        <v>387</v>
      </c>
      <c r="G796" t="s">
        <v>498</v>
      </c>
      <c r="H796" t="s">
        <v>1060</v>
      </c>
      <c r="I796" t="s">
        <v>1062</v>
      </c>
      <c r="K796">
        <v>54001</v>
      </c>
      <c r="L796" t="s">
        <v>1063</v>
      </c>
      <c r="M796" t="s">
        <v>1064</v>
      </c>
      <c r="N796" t="s">
        <v>9</v>
      </c>
    </row>
    <row r="797" spans="1:14" hidden="1" x14ac:dyDescent="0.25">
      <c r="A797" t="s">
        <v>6</v>
      </c>
      <c r="B797">
        <v>1092357968</v>
      </c>
      <c r="C797">
        <v>5724390</v>
      </c>
      <c r="D797" t="s">
        <v>112</v>
      </c>
      <c r="E797" t="s">
        <v>490</v>
      </c>
      <c r="F797" t="s">
        <v>52</v>
      </c>
      <c r="G797" t="s">
        <v>453</v>
      </c>
      <c r="H797" t="s">
        <v>1060</v>
      </c>
      <c r="I797" t="s">
        <v>1066</v>
      </c>
      <c r="K797">
        <v>54001</v>
      </c>
      <c r="L797" t="s">
        <v>1063</v>
      </c>
      <c r="M797" t="s">
        <v>1064</v>
      </c>
      <c r="N797" t="s">
        <v>9</v>
      </c>
    </row>
    <row r="798" spans="1:14" hidden="1" x14ac:dyDescent="0.25">
      <c r="A798" t="s">
        <v>6</v>
      </c>
      <c r="B798">
        <v>1090455502</v>
      </c>
      <c r="C798">
        <v>5687444</v>
      </c>
      <c r="D798" t="s">
        <v>125</v>
      </c>
      <c r="E798" t="s">
        <v>170</v>
      </c>
      <c r="F798" t="s">
        <v>817</v>
      </c>
      <c r="G798" t="s">
        <v>591</v>
      </c>
      <c r="H798" t="s">
        <v>1060</v>
      </c>
      <c r="I798" t="s">
        <v>1062</v>
      </c>
      <c r="K798">
        <v>54001</v>
      </c>
      <c r="L798" t="s">
        <v>1063</v>
      </c>
      <c r="M798" t="s">
        <v>1064</v>
      </c>
      <c r="N798" t="s">
        <v>9</v>
      </c>
    </row>
    <row r="799" spans="1:14" hidden="1" x14ac:dyDescent="0.25">
      <c r="A799" t="s">
        <v>6</v>
      </c>
      <c r="B799">
        <v>1090479365</v>
      </c>
      <c r="C799">
        <v>983515</v>
      </c>
      <c r="D799" t="s">
        <v>71</v>
      </c>
      <c r="E799" t="s">
        <v>296</v>
      </c>
      <c r="F799" t="s">
        <v>666</v>
      </c>
      <c r="G799" t="s">
        <v>10</v>
      </c>
      <c r="H799" t="s">
        <v>1060</v>
      </c>
      <c r="I799" t="s">
        <v>1062</v>
      </c>
      <c r="K799">
        <v>54001</v>
      </c>
      <c r="L799" t="s">
        <v>1063</v>
      </c>
      <c r="M799" t="s">
        <v>1064</v>
      </c>
      <c r="N799" t="s">
        <v>9</v>
      </c>
    </row>
    <row r="800" spans="1:14" hidden="1" x14ac:dyDescent="0.25">
      <c r="A800" t="s">
        <v>6</v>
      </c>
      <c r="B800">
        <v>1093783553</v>
      </c>
      <c r="C800">
        <v>5583728</v>
      </c>
      <c r="D800" t="s">
        <v>71</v>
      </c>
      <c r="E800" t="s">
        <v>870</v>
      </c>
      <c r="F800" t="s">
        <v>291</v>
      </c>
      <c r="G800" t="s">
        <v>82</v>
      </c>
      <c r="H800" t="s">
        <v>1060</v>
      </c>
      <c r="I800" t="s">
        <v>1062</v>
      </c>
      <c r="K800">
        <v>54001</v>
      </c>
      <c r="L800" t="s">
        <v>1063</v>
      </c>
      <c r="M800" t="s">
        <v>1064</v>
      </c>
      <c r="N800" t="s">
        <v>9</v>
      </c>
    </row>
    <row r="801" spans="1:14" hidden="1" x14ac:dyDescent="0.25">
      <c r="A801" t="s">
        <v>6</v>
      </c>
      <c r="B801">
        <v>1090488731</v>
      </c>
      <c r="C801">
        <v>5539978</v>
      </c>
      <c r="D801" t="s">
        <v>24</v>
      </c>
      <c r="E801" t="s">
        <v>92</v>
      </c>
      <c r="F801" t="s">
        <v>1176</v>
      </c>
      <c r="G801" t="s">
        <v>20</v>
      </c>
      <c r="H801" t="s">
        <v>1060</v>
      </c>
      <c r="I801" t="s">
        <v>1066</v>
      </c>
      <c r="K801">
        <v>54001</v>
      </c>
      <c r="L801" t="s">
        <v>1063</v>
      </c>
      <c r="M801" t="s">
        <v>1064</v>
      </c>
      <c r="N801" t="s">
        <v>9</v>
      </c>
    </row>
    <row r="802" spans="1:14" hidden="1" x14ac:dyDescent="0.25">
      <c r="A802" t="s">
        <v>6</v>
      </c>
      <c r="B802">
        <v>1090440701</v>
      </c>
      <c r="C802">
        <v>932083</v>
      </c>
      <c r="D802" t="s">
        <v>1508</v>
      </c>
      <c r="E802" t="s">
        <v>117</v>
      </c>
      <c r="F802" t="s">
        <v>1265</v>
      </c>
      <c r="G802" t="s">
        <v>591</v>
      </c>
      <c r="H802" t="s">
        <v>1060</v>
      </c>
      <c r="I802" t="s">
        <v>1062</v>
      </c>
      <c r="K802">
        <v>54001</v>
      </c>
      <c r="L802" t="s">
        <v>1063</v>
      </c>
      <c r="M802" t="s">
        <v>1064</v>
      </c>
      <c r="N802" t="s">
        <v>9</v>
      </c>
    </row>
    <row r="803" spans="1:14" hidden="1" x14ac:dyDescent="0.25">
      <c r="A803" t="s">
        <v>6</v>
      </c>
      <c r="B803">
        <v>1090454025</v>
      </c>
      <c r="C803">
        <v>5585238</v>
      </c>
      <c r="D803" t="s">
        <v>84</v>
      </c>
      <c r="E803" t="s">
        <v>1138</v>
      </c>
      <c r="F803" t="s">
        <v>1463</v>
      </c>
      <c r="G803" t="s">
        <v>1135</v>
      </c>
      <c r="H803" t="s">
        <v>1060</v>
      </c>
      <c r="I803" t="s">
        <v>1062</v>
      </c>
      <c r="K803">
        <v>54001</v>
      </c>
      <c r="L803" t="s">
        <v>1063</v>
      </c>
      <c r="M803" t="s">
        <v>1064</v>
      </c>
      <c r="N803" t="s">
        <v>9</v>
      </c>
    </row>
    <row r="804" spans="1:14" hidden="1" x14ac:dyDescent="0.25">
      <c r="A804" t="s">
        <v>6</v>
      </c>
      <c r="B804">
        <v>1093786228</v>
      </c>
      <c r="C804">
        <v>5525239</v>
      </c>
      <c r="D804" t="s">
        <v>3</v>
      </c>
      <c r="E804" t="s">
        <v>171</v>
      </c>
      <c r="F804" t="s">
        <v>471</v>
      </c>
      <c r="G804" t="s">
        <v>454</v>
      </c>
      <c r="H804" t="s">
        <v>1060</v>
      </c>
      <c r="I804" t="s">
        <v>1062</v>
      </c>
      <c r="K804">
        <v>54001</v>
      </c>
      <c r="L804" t="s">
        <v>1063</v>
      </c>
      <c r="M804" t="s">
        <v>1064</v>
      </c>
      <c r="N804" t="s">
        <v>9</v>
      </c>
    </row>
    <row r="805" spans="1:14" hidden="1" x14ac:dyDescent="0.25">
      <c r="A805" t="s">
        <v>6</v>
      </c>
      <c r="B805">
        <v>1090421943</v>
      </c>
      <c r="C805">
        <v>705551</v>
      </c>
      <c r="D805" t="s">
        <v>1509</v>
      </c>
      <c r="E805" t="s">
        <v>71</v>
      </c>
      <c r="F805" t="s">
        <v>258</v>
      </c>
      <c r="G805" t="s">
        <v>922</v>
      </c>
      <c r="H805" t="s">
        <v>1060</v>
      </c>
      <c r="I805" t="s">
        <v>1066</v>
      </c>
      <c r="K805">
        <v>54001</v>
      </c>
      <c r="L805" t="s">
        <v>1063</v>
      </c>
      <c r="M805" t="s">
        <v>1064</v>
      </c>
      <c r="N805" t="s">
        <v>9</v>
      </c>
    </row>
    <row r="806" spans="1:14" hidden="1" x14ac:dyDescent="0.25">
      <c r="A806" t="s">
        <v>6</v>
      </c>
      <c r="B806">
        <v>1094350445</v>
      </c>
      <c r="C806">
        <v>5720007</v>
      </c>
      <c r="D806" t="s">
        <v>1161</v>
      </c>
      <c r="E806" t="s">
        <v>391</v>
      </c>
      <c r="F806" t="s">
        <v>63</v>
      </c>
      <c r="G806" t="s">
        <v>110</v>
      </c>
      <c r="H806" t="s">
        <v>1060</v>
      </c>
      <c r="I806" t="s">
        <v>1062</v>
      </c>
      <c r="K806">
        <v>54001</v>
      </c>
      <c r="L806" t="s">
        <v>1063</v>
      </c>
      <c r="M806" t="s">
        <v>1064</v>
      </c>
      <c r="N806" t="s">
        <v>9</v>
      </c>
    </row>
    <row r="807" spans="1:14" hidden="1" x14ac:dyDescent="0.25">
      <c r="A807" t="s">
        <v>6</v>
      </c>
      <c r="B807">
        <v>1093768019</v>
      </c>
      <c r="C807">
        <v>5746254</v>
      </c>
      <c r="D807" t="s">
        <v>1510</v>
      </c>
      <c r="E807" t="s">
        <v>1329</v>
      </c>
      <c r="F807" t="s">
        <v>13</v>
      </c>
      <c r="G807" t="s">
        <v>355</v>
      </c>
      <c r="H807" t="s">
        <v>1060</v>
      </c>
      <c r="I807" t="s">
        <v>1062</v>
      </c>
      <c r="K807">
        <v>54001</v>
      </c>
      <c r="L807" t="s">
        <v>1063</v>
      </c>
      <c r="M807" t="s">
        <v>1064</v>
      </c>
      <c r="N807" t="s">
        <v>9</v>
      </c>
    </row>
    <row r="808" spans="1:14" hidden="1" x14ac:dyDescent="0.25">
      <c r="A808" t="s">
        <v>6</v>
      </c>
      <c r="B808">
        <v>1090410811</v>
      </c>
      <c r="C808">
        <v>530718</v>
      </c>
      <c r="D808" t="s">
        <v>1511</v>
      </c>
      <c r="E808" t="s">
        <v>375</v>
      </c>
      <c r="F808" t="s">
        <v>53</v>
      </c>
      <c r="G808" t="s">
        <v>1010</v>
      </c>
      <c r="H808" t="s">
        <v>1060</v>
      </c>
      <c r="I808" t="s">
        <v>1066</v>
      </c>
      <c r="K808">
        <v>54001</v>
      </c>
      <c r="L808" t="s">
        <v>1063</v>
      </c>
      <c r="M808" t="s">
        <v>1064</v>
      </c>
      <c r="N808" t="s">
        <v>9</v>
      </c>
    </row>
    <row r="809" spans="1:14" hidden="1" x14ac:dyDescent="0.25">
      <c r="A809" t="s">
        <v>6</v>
      </c>
      <c r="B809">
        <v>1092155889</v>
      </c>
      <c r="C809">
        <v>5736333</v>
      </c>
      <c r="D809" t="s">
        <v>178</v>
      </c>
      <c r="E809" t="s">
        <v>655</v>
      </c>
      <c r="F809" t="s">
        <v>161</v>
      </c>
      <c r="G809" t="s">
        <v>860</v>
      </c>
      <c r="H809" t="s">
        <v>1060</v>
      </c>
      <c r="I809" t="s">
        <v>1062</v>
      </c>
      <c r="K809">
        <v>54001</v>
      </c>
      <c r="L809" t="s">
        <v>1063</v>
      </c>
      <c r="M809" t="s">
        <v>1064</v>
      </c>
      <c r="N809" t="s">
        <v>9</v>
      </c>
    </row>
    <row r="810" spans="1:14" hidden="1" x14ac:dyDescent="0.25">
      <c r="A810" t="s">
        <v>6</v>
      </c>
      <c r="B810">
        <v>1093787745</v>
      </c>
      <c r="C810">
        <v>259536</v>
      </c>
      <c r="D810" t="s">
        <v>185</v>
      </c>
      <c r="E810" t="s">
        <v>1512</v>
      </c>
      <c r="F810" t="s">
        <v>405</v>
      </c>
      <c r="G810" t="s">
        <v>77</v>
      </c>
      <c r="H810" t="s">
        <v>1060</v>
      </c>
      <c r="I810" t="s">
        <v>1062</v>
      </c>
      <c r="K810">
        <v>54001</v>
      </c>
      <c r="L810" t="s">
        <v>1063</v>
      </c>
      <c r="M810" t="s">
        <v>1064</v>
      </c>
      <c r="N810" t="s">
        <v>9</v>
      </c>
    </row>
    <row r="811" spans="1:14" hidden="1" x14ac:dyDescent="0.25">
      <c r="A811" t="s">
        <v>6</v>
      </c>
      <c r="B811">
        <v>1090501121</v>
      </c>
      <c r="C811">
        <v>5441058</v>
      </c>
      <c r="D811" t="s">
        <v>1513</v>
      </c>
      <c r="E811" t="s">
        <v>778</v>
      </c>
      <c r="F811" t="s">
        <v>967</v>
      </c>
      <c r="G811" t="s">
        <v>623</v>
      </c>
      <c r="H811" t="s">
        <v>1060</v>
      </c>
      <c r="I811" t="s">
        <v>1062</v>
      </c>
      <c r="K811">
        <v>54001</v>
      </c>
      <c r="L811" t="s">
        <v>1063</v>
      </c>
      <c r="M811" t="s">
        <v>1064</v>
      </c>
      <c r="N811" t="s">
        <v>9</v>
      </c>
    </row>
    <row r="812" spans="1:14" hidden="1" x14ac:dyDescent="0.25">
      <c r="A812" t="s">
        <v>6</v>
      </c>
      <c r="B812">
        <v>1010060062</v>
      </c>
      <c r="C812">
        <v>5541348</v>
      </c>
      <c r="D812" t="s">
        <v>1366</v>
      </c>
      <c r="E812" t="s">
        <v>1007</v>
      </c>
      <c r="F812" t="s">
        <v>4</v>
      </c>
      <c r="G812" t="s">
        <v>1335</v>
      </c>
      <c r="H812" t="s">
        <v>1060</v>
      </c>
      <c r="I812" t="s">
        <v>1062</v>
      </c>
      <c r="K812">
        <v>54001</v>
      </c>
      <c r="L812" t="s">
        <v>1063</v>
      </c>
      <c r="M812" t="s">
        <v>1064</v>
      </c>
      <c r="N812" t="s">
        <v>9</v>
      </c>
    </row>
    <row r="813" spans="1:14" hidden="1" x14ac:dyDescent="0.25">
      <c r="A813" t="s">
        <v>6</v>
      </c>
      <c r="B813">
        <v>1092362831</v>
      </c>
      <c r="C813">
        <v>958278</v>
      </c>
      <c r="D813" t="s">
        <v>674</v>
      </c>
      <c r="E813" t="s">
        <v>915</v>
      </c>
      <c r="F813" t="s">
        <v>393</v>
      </c>
      <c r="G813" t="s">
        <v>52</v>
      </c>
      <c r="H813" t="s">
        <v>1060</v>
      </c>
      <c r="I813" t="s">
        <v>1066</v>
      </c>
      <c r="K813">
        <v>54001</v>
      </c>
      <c r="L813" t="s">
        <v>1063</v>
      </c>
      <c r="M813" t="s">
        <v>1064</v>
      </c>
      <c r="N813" t="s">
        <v>9</v>
      </c>
    </row>
    <row r="814" spans="1:14" hidden="1" x14ac:dyDescent="0.25">
      <c r="A814" t="s">
        <v>6</v>
      </c>
      <c r="B814">
        <v>1093764064</v>
      </c>
      <c r="C814">
        <v>5720002</v>
      </c>
      <c r="D814" t="s">
        <v>652</v>
      </c>
      <c r="E814" t="s">
        <v>47</v>
      </c>
      <c r="F814" t="s">
        <v>684</v>
      </c>
      <c r="G814" t="s">
        <v>213</v>
      </c>
      <c r="H814" t="s">
        <v>1060</v>
      </c>
      <c r="I814" t="s">
        <v>1062</v>
      </c>
      <c r="K814">
        <v>54001</v>
      </c>
      <c r="L814" t="s">
        <v>1063</v>
      </c>
      <c r="M814" t="s">
        <v>1064</v>
      </c>
      <c r="N814" t="s">
        <v>9</v>
      </c>
    </row>
    <row r="815" spans="1:14" hidden="1" x14ac:dyDescent="0.25">
      <c r="A815" t="s">
        <v>6</v>
      </c>
      <c r="B815">
        <v>1093765438</v>
      </c>
      <c r="C815">
        <v>1469061</v>
      </c>
      <c r="D815" t="s">
        <v>809</v>
      </c>
      <c r="F815" t="s">
        <v>636</v>
      </c>
      <c r="G815" t="s">
        <v>213</v>
      </c>
      <c r="H815" t="s">
        <v>1060</v>
      </c>
      <c r="I815" t="s">
        <v>1062</v>
      </c>
      <c r="K815">
        <v>54001</v>
      </c>
      <c r="L815" t="s">
        <v>1063</v>
      </c>
      <c r="M815" t="s">
        <v>1064</v>
      </c>
      <c r="N815" t="s">
        <v>9</v>
      </c>
    </row>
    <row r="816" spans="1:14" hidden="1" x14ac:dyDescent="0.25">
      <c r="A816" t="s">
        <v>6</v>
      </c>
      <c r="B816">
        <v>1093762311</v>
      </c>
      <c r="C816">
        <v>5716376</v>
      </c>
      <c r="D816" t="s">
        <v>531</v>
      </c>
      <c r="E816" t="s">
        <v>116</v>
      </c>
      <c r="F816" t="s">
        <v>21</v>
      </c>
      <c r="G816" t="s">
        <v>156</v>
      </c>
      <c r="H816" t="s">
        <v>1060</v>
      </c>
      <c r="I816" t="s">
        <v>1062</v>
      </c>
      <c r="K816">
        <v>54001</v>
      </c>
      <c r="L816" t="s">
        <v>1063</v>
      </c>
      <c r="M816" t="s">
        <v>1064</v>
      </c>
      <c r="N816" t="s">
        <v>9</v>
      </c>
    </row>
    <row r="817" spans="1:14" x14ac:dyDescent="0.25">
      <c r="A817" t="s">
        <v>6</v>
      </c>
      <c r="B817">
        <v>1121936557</v>
      </c>
      <c r="C817">
        <v>5604925</v>
      </c>
      <c r="D817" t="s">
        <v>125</v>
      </c>
      <c r="E817" t="s">
        <v>533</v>
      </c>
      <c r="F817" t="s">
        <v>111</v>
      </c>
      <c r="G817" t="s">
        <v>1514</v>
      </c>
      <c r="H817" t="s">
        <v>8</v>
      </c>
      <c r="I817" t="s">
        <v>1099</v>
      </c>
      <c r="J817" t="s">
        <v>1100</v>
      </c>
      <c r="K817">
        <v>54518</v>
      </c>
      <c r="L817" t="s">
        <v>1063</v>
      </c>
      <c r="M817" t="s">
        <v>1101</v>
      </c>
      <c r="N817" t="s">
        <v>7</v>
      </c>
    </row>
    <row r="818" spans="1:14" hidden="1" x14ac:dyDescent="0.25">
      <c r="A818" t="s">
        <v>6</v>
      </c>
      <c r="B818">
        <v>1090501957</v>
      </c>
      <c r="C818">
        <v>1436699</v>
      </c>
      <c r="D818" t="s">
        <v>1515</v>
      </c>
      <c r="E818" t="s">
        <v>1125</v>
      </c>
      <c r="F818" t="s">
        <v>83</v>
      </c>
      <c r="G818" t="s">
        <v>176</v>
      </c>
      <c r="H818" t="s">
        <v>1060</v>
      </c>
      <c r="I818" t="s">
        <v>1062</v>
      </c>
      <c r="K818">
        <v>54001</v>
      </c>
      <c r="L818" t="s">
        <v>1063</v>
      </c>
      <c r="M818" t="s">
        <v>1064</v>
      </c>
      <c r="N818" t="s">
        <v>9</v>
      </c>
    </row>
    <row r="819" spans="1:14" hidden="1" x14ac:dyDescent="0.25">
      <c r="A819" t="s">
        <v>6</v>
      </c>
      <c r="B819">
        <v>1093774019</v>
      </c>
      <c r="C819">
        <v>5638352</v>
      </c>
      <c r="D819" t="s">
        <v>170</v>
      </c>
      <c r="E819" t="s">
        <v>54</v>
      </c>
      <c r="F819" t="s">
        <v>158</v>
      </c>
      <c r="G819" t="s">
        <v>200</v>
      </c>
      <c r="H819" t="s">
        <v>1060</v>
      </c>
      <c r="I819" t="s">
        <v>1062</v>
      </c>
      <c r="K819">
        <v>54001</v>
      </c>
      <c r="L819" t="s">
        <v>1063</v>
      </c>
      <c r="M819" t="s">
        <v>1064</v>
      </c>
      <c r="N819" t="s">
        <v>9</v>
      </c>
    </row>
    <row r="820" spans="1:14" hidden="1" x14ac:dyDescent="0.25">
      <c r="A820" t="s">
        <v>6</v>
      </c>
      <c r="B820">
        <v>1090495810</v>
      </c>
      <c r="C820">
        <v>5505352</v>
      </c>
      <c r="D820" t="s">
        <v>133</v>
      </c>
      <c r="E820" t="s">
        <v>235</v>
      </c>
      <c r="F820" t="s">
        <v>352</v>
      </c>
      <c r="G820" t="s">
        <v>83</v>
      </c>
      <c r="H820" t="s">
        <v>1060</v>
      </c>
      <c r="I820" t="s">
        <v>1062</v>
      </c>
      <c r="K820">
        <v>54001</v>
      </c>
      <c r="L820" t="s">
        <v>1063</v>
      </c>
      <c r="M820" t="s">
        <v>1064</v>
      </c>
      <c r="N820" t="s">
        <v>9</v>
      </c>
    </row>
    <row r="821" spans="1:14" hidden="1" x14ac:dyDescent="0.25">
      <c r="A821" t="s">
        <v>6</v>
      </c>
      <c r="B821">
        <v>1092358429</v>
      </c>
      <c r="C821">
        <v>5675587</v>
      </c>
      <c r="D821" t="s">
        <v>263</v>
      </c>
      <c r="E821" t="s">
        <v>1391</v>
      </c>
      <c r="F821" t="s">
        <v>764</v>
      </c>
      <c r="G821" t="s">
        <v>258</v>
      </c>
      <c r="H821" t="s">
        <v>1060</v>
      </c>
      <c r="I821" t="s">
        <v>1062</v>
      </c>
      <c r="K821">
        <v>54001</v>
      </c>
      <c r="L821" t="s">
        <v>1063</v>
      </c>
      <c r="M821" t="s">
        <v>1064</v>
      </c>
      <c r="N821" t="s">
        <v>9</v>
      </c>
    </row>
    <row r="822" spans="1:14" hidden="1" x14ac:dyDescent="0.25">
      <c r="A822" t="s">
        <v>6</v>
      </c>
      <c r="B822">
        <v>1090513196</v>
      </c>
      <c r="C822">
        <v>1442016</v>
      </c>
      <c r="D822" t="s">
        <v>80</v>
      </c>
      <c r="E822" t="s">
        <v>39</v>
      </c>
      <c r="F822" t="s">
        <v>1465</v>
      </c>
      <c r="G822" t="s">
        <v>454</v>
      </c>
      <c r="H822" t="s">
        <v>1060</v>
      </c>
      <c r="I822" t="s">
        <v>1066</v>
      </c>
      <c r="K822">
        <v>54001</v>
      </c>
      <c r="L822" t="s">
        <v>1063</v>
      </c>
      <c r="M822" t="s">
        <v>1064</v>
      </c>
      <c r="N822" t="s">
        <v>9</v>
      </c>
    </row>
    <row r="823" spans="1:14" hidden="1" x14ac:dyDescent="0.25">
      <c r="A823" t="s">
        <v>6</v>
      </c>
      <c r="B823">
        <v>1092645804</v>
      </c>
      <c r="C823">
        <v>5528299</v>
      </c>
      <c r="D823" t="s">
        <v>297</v>
      </c>
      <c r="E823" t="s">
        <v>974</v>
      </c>
      <c r="F823" t="s">
        <v>773</v>
      </c>
      <c r="G823" t="s">
        <v>295</v>
      </c>
      <c r="H823" t="s">
        <v>1060</v>
      </c>
      <c r="I823" t="s">
        <v>1066</v>
      </c>
      <c r="K823">
        <v>54001</v>
      </c>
      <c r="L823" t="s">
        <v>1063</v>
      </c>
      <c r="M823" t="s">
        <v>1064</v>
      </c>
      <c r="N823" t="s">
        <v>9</v>
      </c>
    </row>
    <row r="824" spans="1:14" hidden="1" x14ac:dyDescent="0.25">
      <c r="A824" t="s">
        <v>6</v>
      </c>
      <c r="B824">
        <v>1093753398</v>
      </c>
      <c r="C824">
        <v>5490911</v>
      </c>
      <c r="D824" t="s">
        <v>1502</v>
      </c>
      <c r="E824" t="s">
        <v>141</v>
      </c>
      <c r="F824" t="s">
        <v>992</v>
      </c>
      <c r="G824" t="s">
        <v>13</v>
      </c>
      <c r="H824" t="s">
        <v>1060</v>
      </c>
      <c r="I824" t="s">
        <v>1062</v>
      </c>
      <c r="K824">
        <v>54001</v>
      </c>
      <c r="L824" t="s">
        <v>1063</v>
      </c>
      <c r="M824" t="s">
        <v>1064</v>
      </c>
      <c r="N824" t="s">
        <v>9</v>
      </c>
    </row>
    <row r="825" spans="1:14" hidden="1" x14ac:dyDescent="0.25">
      <c r="A825" t="s">
        <v>6</v>
      </c>
      <c r="B825">
        <v>1090516772</v>
      </c>
      <c r="C825">
        <v>964666</v>
      </c>
      <c r="D825" t="s">
        <v>262</v>
      </c>
      <c r="E825" t="s">
        <v>1388</v>
      </c>
      <c r="F825" t="s">
        <v>1096</v>
      </c>
      <c r="G825" t="s">
        <v>43</v>
      </c>
      <c r="H825" t="s">
        <v>1060</v>
      </c>
      <c r="I825" t="s">
        <v>1062</v>
      </c>
      <c r="K825">
        <v>54001</v>
      </c>
      <c r="L825" t="s">
        <v>1063</v>
      </c>
      <c r="M825" t="s">
        <v>1064</v>
      </c>
      <c r="N825" t="s">
        <v>9</v>
      </c>
    </row>
    <row r="826" spans="1:14" hidden="1" x14ac:dyDescent="0.25">
      <c r="A826" t="s">
        <v>6</v>
      </c>
      <c r="B826">
        <v>1094506911</v>
      </c>
      <c r="C826">
        <v>5593039</v>
      </c>
      <c r="D826" t="s">
        <v>1516</v>
      </c>
      <c r="E826" t="s">
        <v>1378</v>
      </c>
      <c r="F826" t="s">
        <v>519</v>
      </c>
      <c r="G826" t="s">
        <v>161</v>
      </c>
      <c r="H826" t="s">
        <v>1060</v>
      </c>
      <c r="I826" t="s">
        <v>1062</v>
      </c>
      <c r="K826">
        <v>54001</v>
      </c>
      <c r="L826" t="s">
        <v>1063</v>
      </c>
      <c r="M826" t="s">
        <v>1064</v>
      </c>
      <c r="N826" t="s">
        <v>9</v>
      </c>
    </row>
    <row r="827" spans="1:14" hidden="1" x14ac:dyDescent="0.25">
      <c r="A827" t="s">
        <v>6</v>
      </c>
      <c r="B827">
        <v>1090494053</v>
      </c>
      <c r="C827">
        <v>5642509</v>
      </c>
      <c r="D827" t="s">
        <v>263</v>
      </c>
      <c r="E827" t="s">
        <v>178</v>
      </c>
      <c r="F827" t="s">
        <v>222</v>
      </c>
      <c r="G827" t="s">
        <v>367</v>
      </c>
      <c r="H827" t="s">
        <v>1060</v>
      </c>
      <c r="I827" t="s">
        <v>1062</v>
      </c>
      <c r="K827">
        <v>54001</v>
      </c>
      <c r="L827" t="s">
        <v>1063</v>
      </c>
      <c r="M827" t="s">
        <v>1064</v>
      </c>
      <c r="N827" t="s">
        <v>9</v>
      </c>
    </row>
    <row r="828" spans="1:14" hidden="1" x14ac:dyDescent="0.25">
      <c r="A828" t="s">
        <v>6</v>
      </c>
      <c r="B828">
        <v>1090509695</v>
      </c>
      <c r="C828">
        <v>5677778</v>
      </c>
      <c r="D828" t="s">
        <v>409</v>
      </c>
      <c r="E828" t="s">
        <v>238</v>
      </c>
      <c r="F828" t="s">
        <v>10</v>
      </c>
      <c r="G828" t="s">
        <v>11</v>
      </c>
      <c r="H828" t="s">
        <v>1060</v>
      </c>
      <c r="I828" t="s">
        <v>1066</v>
      </c>
      <c r="K828">
        <v>54001</v>
      </c>
      <c r="L828" t="s">
        <v>1063</v>
      </c>
      <c r="M828" t="s">
        <v>1064</v>
      </c>
      <c r="N828" t="s">
        <v>9</v>
      </c>
    </row>
    <row r="829" spans="1:14" hidden="1" x14ac:dyDescent="0.25">
      <c r="A829" t="s">
        <v>6</v>
      </c>
      <c r="B829">
        <v>1090480932</v>
      </c>
      <c r="C829">
        <v>5755504</v>
      </c>
      <c r="D829" t="s">
        <v>400</v>
      </c>
      <c r="E829" t="s">
        <v>107</v>
      </c>
      <c r="F829" t="s">
        <v>344</v>
      </c>
      <c r="G829" t="s">
        <v>456</v>
      </c>
      <c r="H829" t="s">
        <v>1060</v>
      </c>
      <c r="I829" t="s">
        <v>1062</v>
      </c>
      <c r="K829">
        <v>54001</v>
      </c>
      <c r="L829" t="s">
        <v>1063</v>
      </c>
      <c r="M829" t="s">
        <v>1064</v>
      </c>
      <c r="N829" t="s">
        <v>9</v>
      </c>
    </row>
    <row r="830" spans="1:14" hidden="1" x14ac:dyDescent="0.25">
      <c r="A830" t="s">
        <v>6</v>
      </c>
      <c r="B830">
        <v>1092344780</v>
      </c>
      <c r="C830">
        <v>5383611</v>
      </c>
      <c r="D830" t="s">
        <v>125</v>
      </c>
      <c r="E830" t="s">
        <v>1318</v>
      </c>
      <c r="F830" t="s">
        <v>164</v>
      </c>
      <c r="G830" t="s">
        <v>580</v>
      </c>
      <c r="H830" t="s">
        <v>1060</v>
      </c>
      <c r="I830" t="s">
        <v>1066</v>
      </c>
      <c r="K830">
        <v>54001</v>
      </c>
      <c r="L830" t="s">
        <v>1063</v>
      </c>
      <c r="M830" t="s">
        <v>1064</v>
      </c>
      <c r="N830" t="s">
        <v>9</v>
      </c>
    </row>
    <row r="831" spans="1:14" hidden="1" x14ac:dyDescent="0.25">
      <c r="A831" t="s">
        <v>6</v>
      </c>
      <c r="B831">
        <v>1093794431</v>
      </c>
      <c r="C831">
        <v>5629196</v>
      </c>
      <c r="D831" t="s">
        <v>1517</v>
      </c>
      <c r="E831" t="s">
        <v>1153</v>
      </c>
      <c r="F831" t="s">
        <v>256</v>
      </c>
      <c r="G831" t="s">
        <v>273</v>
      </c>
      <c r="H831" t="s">
        <v>1060</v>
      </c>
      <c r="I831" t="s">
        <v>1066</v>
      </c>
      <c r="K831">
        <v>54001</v>
      </c>
      <c r="L831" t="s">
        <v>1063</v>
      </c>
      <c r="M831" t="s">
        <v>1064</v>
      </c>
      <c r="N831" t="s">
        <v>9</v>
      </c>
    </row>
    <row r="832" spans="1:14" hidden="1" x14ac:dyDescent="0.25">
      <c r="A832" t="s">
        <v>6</v>
      </c>
      <c r="B832">
        <v>1090497404</v>
      </c>
      <c r="C832">
        <v>5645461</v>
      </c>
      <c r="D832" t="s">
        <v>188</v>
      </c>
      <c r="E832" t="s">
        <v>375</v>
      </c>
      <c r="F832" t="s">
        <v>803</v>
      </c>
      <c r="G832" t="s">
        <v>240</v>
      </c>
      <c r="H832" t="s">
        <v>1060</v>
      </c>
      <c r="I832" t="s">
        <v>1062</v>
      </c>
      <c r="K832">
        <v>54001</v>
      </c>
      <c r="L832" t="s">
        <v>1063</v>
      </c>
      <c r="M832" t="s">
        <v>1064</v>
      </c>
      <c r="N832" t="s">
        <v>9</v>
      </c>
    </row>
    <row r="833" spans="1:14" hidden="1" x14ac:dyDescent="0.25">
      <c r="A833" t="s">
        <v>6</v>
      </c>
      <c r="B833">
        <v>1093783569</v>
      </c>
      <c r="C833">
        <v>5661684</v>
      </c>
      <c r="D833" t="s">
        <v>185</v>
      </c>
      <c r="E833" t="s">
        <v>39</v>
      </c>
      <c r="F833" t="s">
        <v>52</v>
      </c>
      <c r="G833" t="s">
        <v>1117</v>
      </c>
      <c r="H833" t="s">
        <v>1060</v>
      </c>
      <c r="I833" t="s">
        <v>1066</v>
      </c>
      <c r="K833">
        <v>54001</v>
      </c>
      <c r="L833" t="s">
        <v>1063</v>
      </c>
      <c r="M833" t="s">
        <v>1064</v>
      </c>
      <c r="N833" t="s">
        <v>9</v>
      </c>
    </row>
    <row r="834" spans="1:14" hidden="1" x14ac:dyDescent="0.25">
      <c r="A834" t="s">
        <v>6</v>
      </c>
      <c r="B834">
        <v>1094552605</v>
      </c>
      <c r="C834">
        <v>5739012</v>
      </c>
      <c r="D834" t="s">
        <v>1518</v>
      </c>
      <c r="E834" t="s">
        <v>1519</v>
      </c>
      <c r="F834" t="s">
        <v>213</v>
      </c>
      <c r="G834" t="s">
        <v>258</v>
      </c>
      <c r="H834" t="s">
        <v>1060</v>
      </c>
      <c r="I834" t="s">
        <v>1066</v>
      </c>
      <c r="K834">
        <v>54001</v>
      </c>
      <c r="L834" t="s">
        <v>1063</v>
      </c>
      <c r="M834" t="s">
        <v>1064</v>
      </c>
      <c r="N834" t="s">
        <v>9</v>
      </c>
    </row>
    <row r="835" spans="1:14" hidden="1" x14ac:dyDescent="0.25">
      <c r="A835" t="s">
        <v>6</v>
      </c>
      <c r="B835">
        <v>1090489360</v>
      </c>
      <c r="C835">
        <v>673388</v>
      </c>
      <c r="D835" t="s">
        <v>1520</v>
      </c>
      <c r="E835" t="s">
        <v>563</v>
      </c>
      <c r="F835" t="s">
        <v>931</v>
      </c>
      <c r="G835" t="s">
        <v>411</v>
      </c>
      <c r="H835" t="s">
        <v>1060</v>
      </c>
      <c r="I835" t="s">
        <v>1062</v>
      </c>
      <c r="K835">
        <v>54001</v>
      </c>
      <c r="L835" t="s">
        <v>1063</v>
      </c>
      <c r="M835" t="s">
        <v>1064</v>
      </c>
      <c r="N835" t="s">
        <v>9</v>
      </c>
    </row>
    <row r="836" spans="1:14" hidden="1" x14ac:dyDescent="0.25">
      <c r="A836" t="s">
        <v>6</v>
      </c>
      <c r="B836">
        <v>1090489313</v>
      </c>
      <c r="C836">
        <v>5741197</v>
      </c>
      <c r="D836" t="s">
        <v>682</v>
      </c>
      <c r="E836" t="s">
        <v>300</v>
      </c>
      <c r="F836" t="s">
        <v>540</v>
      </c>
      <c r="G836" t="s">
        <v>425</v>
      </c>
      <c r="H836" t="s">
        <v>1060</v>
      </c>
      <c r="I836" t="s">
        <v>1062</v>
      </c>
      <c r="K836">
        <v>54001</v>
      </c>
      <c r="L836" t="s">
        <v>1063</v>
      </c>
      <c r="M836" t="s">
        <v>1064</v>
      </c>
      <c r="N836" t="s">
        <v>9</v>
      </c>
    </row>
    <row r="837" spans="1:14" hidden="1" x14ac:dyDescent="0.25">
      <c r="A837" t="s">
        <v>6</v>
      </c>
      <c r="B837">
        <v>1090477339</v>
      </c>
      <c r="C837">
        <v>5721870</v>
      </c>
      <c r="D837" t="s">
        <v>86</v>
      </c>
      <c r="E837" t="s">
        <v>36</v>
      </c>
      <c r="F837" t="s">
        <v>183</v>
      </c>
      <c r="G837" t="s">
        <v>176</v>
      </c>
      <c r="H837" t="s">
        <v>1060</v>
      </c>
      <c r="I837" t="s">
        <v>1062</v>
      </c>
      <c r="K837">
        <v>54001</v>
      </c>
      <c r="L837" t="s">
        <v>1063</v>
      </c>
      <c r="M837" t="s">
        <v>1064</v>
      </c>
      <c r="N837" t="s">
        <v>9</v>
      </c>
    </row>
    <row r="838" spans="1:14" hidden="1" x14ac:dyDescent="0.25">
      <c r="A838" t="s">
        <v>6</v>
      </c>
      <c r="B838">
        <v>1090496157</v>
      </c>
      <c r="C838">
        <v>5400719</v>
      </c>
      <c r="D838" t="s">
        <v>1521</v>
      </c>
      <c r="E838" t="s">
        <v>412</v>
      </c>
      <c r="F838" t="s">
        <v>176</v>
      </c>
      <c r="G838" t="s">
        <v>295</v>
      </c>
      <c r="H838" t="s">
        <v>1060</v>
      </c>
      <c r="I838" t="s">
        <v>1062</v>
      </c>
      <c r="K838">
        <v>54001</v>
      </c>
      <c r="L838" t="s">
        <v>1063</v>
      </c>
      <c r="M838" t="s">
        <v>1064</v>
      </c>
      <c r="N838" t="s">
        <v>9</v>
      </c>
    </row>
    <row r="839" spans="1:14" hidden="1" x14ac:dyDescent="0.25">
      <c r="A839" t="s">
        <v>6</v>
      </c>
      <c r="B839">
        <v>1091806659</v>
      </c>
      <c r="C839">
        <v>5691395</v>
      </c>
      <c r="D839" t="s">
        <v>125</v>
      </c>
      <c r="E839" t="s">
        <v>24</v>
      </c>
      <c r="F839" t="s">
        <v>585</v>
      </c>
      <c r="G839" t="s">
        <v>1049</v>
      </c>
      <c r="H839" t="s">
        <v>1060</v>
      </c>
      <c r="I839" t="s">
        <v>1062</v>
      </c>
      <c r="K839">
        <v>54001</v>
      </c>
      <c r="L839" t="s">
        <v>1063</v>
      </c>
      <c r="M839" t="s">
        <v>1064</v>
      </c>
      <c r="N839" t="s">
        <v>9</v>
      </c>
    </row>
    <row r="840" spans="1:14" hidden="1" x14ac:dyDescent="0.25">
      <c r="A840" t="s">
        <v>6</v>
      </c>
      <c r="B840">
        <v>1090494543</v>
      </c>
      <c r="C840">
        <v>5654167</v>
      </c>
      <c r="D840" t="s">
        <v>100</v>
      </c>
      <c r="F840" t="s">
        <v>570</v>
      </c>
      <c r="G840" t="s">
        <v>471</v>
      </c>
      <c r="H840" t="s">
        <v>1060</v>
      </c>
      <c r="I840" t="s">
        <v>1062</v>
      </c>
      <c r="K840">
        <v>54001</v>
      </c>
      <c r="L840" t="s">
        <v>1063</v>
      </c>
      <c r="M840" t="s">
        <v>1064</v>
      </c>
      <c r="N840" t="s">
        <v>9</v>
      </c>
    </row>
    <row r="841" spans="1:14" hidden="1" x14ac:dyDescent="0.25">
      <c r="A841" t="s">
        <v>6</v>
      </c>
      <c r="B841">
        <v>1093785013</v>
      </c>
      <c r="C841">
        <v>1300038</v>
      </c>
      <c r="D841" t="s">
        <v>398</v>
      </c>
      <c r="E841" t="s">
        <v>134</v>
      </c>
      <c r="F841" t="s">
        <v>111</v>
      </c>
      <c r="G841" t="s">
        <v>156</v>
      </c>
      <c r="H841" t="s">
        <v>1060</v>
      </c>
      <c r="I841" t="s">
        <v>1062</v>
      </c>
      <c r="K841">
        <v>54001</v>
      </c>
      <c r="L841" t="s">
        <v>1063</v>
      </c>
      <c r="M841" t="s">
        <v>1064</v>
      </c>
      <c r="N841" t="s">
        <v>9</v>
      </c>
    </row>
    <row r="842" spans="1:14" hidden="1" x14ac:dyDescent="0.25">
      <c r="A842" t="s">
        <v>6</v>
      </c>
      <c r="B842">
        <v>1090467275</v>
      </c>
      <c r="C842">
        <v>772937</v>
      </c>
      <c r="D842" t="s">
        <v>1522</v>
      </c>
      <c r="E842" t="s">
        <v>1163</v>
      </c>
      <c r="F842" t="s">
        <v>175</v>
      </c>
      <c r="G842" t="s">
        <v>591</v>
      </c>
      <c r="H842" t="s">
        <v>1060</v>
      </c>
      <c r="I842" t="s">
        <v>1062</v>
      </c>
      <c r="K842">
        <v>54001</v>
      </c>
      <c r="L842" t="s">
        <v>1063</v>
      </c>
      <c r="M842" t="s">
        <v>1064</v>
      </c>
      <c r="N842" t="s">
        <v>9</v>
      </c>
    </row>
    <row r="843" spans="1:14" hidden="1" x14ac:dyDescent="0.25">
      <c r="A843" t="s">
        <v>6</v>
      </c>
      <c r="B843">
        <v>1090506521</v>
      </c>
      <c r="C843">
        <v>855498</v>
      </c>
      <c r="D843" t="s">
        <v>301</v>
      </c>
      <c r="E843" t="s">
        <v>195</v>
      </c>
      <c r="F843" t="s">
        <v>399</v>
      </c>
      <c r="G843" t="s">
        <v>130</v>
      </c>
      <c r="H843" t="s">
        <v>1060</v>
      </c>
      <c r="I843" t="s">
        <v>1066</v>
      </c>
      <c r="K843">
        <v>54001</v>
      </c>
      <c r="L843" t="s">
        <v>1063</v>
      </c>
      <c r="M843" t="s">
        <v>1064</v>
      </c>
      <c r="N843" t="s">
        <v>9</v>
      </c>
    </row>
    <row r="844" spans="1:14" hidden="1" x14ac:dyDescent="0.25">
      <c r="A844" t="s">
        <v>6</v>
      </c>
      <c r="B844">
        <v>1090419642</v>
      </c>
      <c r="C844">
        <v>1134551</v>
      </c>
      <c r="D844" t="s">
        <v>976</v>
      </c>
      <c r="E844" t="s">
        <v>1392</v>
      </c>
      <c r="F844" t="s">
        <v>88</v>
      </c>
      <c r="G844" t="s">
        <v>593</v>
      </c>
      <c r="H844" t="s">
        <v>1060</v>
      </c>
      <c r="I844" t="s">
        <v>1066</v>
      </c>
      <c r="K844">
        <v>54001</v>
      </c>
      <c r="L844" t="s">
        <v>1063</v>
      </c>
      <c r="M844" t="s">
        <v>1064</v>
      </c>
      <c r="N844" t="s">
        <v>9</v>
      </c>
    </row>
    <row r="845" spans="1:14" hidden="1" x14ac:dyDescent="0.25">
      <c r="A845" t="s">
        <v>6</v>
      </c>
      <c r="B845">
        <v>1090502370</v>
      </c>
      <c r="C845">
        <v>5500965</v>
      </c>
      <c r="D845" t="s">
        <v>210</v>
      </c>
      <c r="E845" t="s">
        <v>211</v>
      </c>
      <c r="F845" t="s">
        <v>713</v>
      </c>
      <c r="G845" t="s">
        <v>505</v>
      </c>
      <c r="H845" t="s">
        <v>1060</v>
      </c>
      <c r="I845" t="s">
        <v>1066</v>
      </c>
      <c r="K845">
        <v>54001</v>
      </c>
      <c r="L845" t="s">
        <v>1063</v>
      </c>
      <c r="M845" t="s">
        <v>1064</v>
      </c>
      <c r="N845" t="s">
        <v>9</v>
      </c>
    </row>
    <row r="846" spans="1:14" hidden="1" x14ac:dyDescent="0.25">
      <c r="A846" t="s">
        <v>6</v>
      </c>
      <c r="B846">
        <v>1093765947</v>
      </c>
      <c r="C846">
        <v>261604</v>
      </c>
      <c r="D846" t="s">
        <v>567</v>
      </c>
      <c r="E846" t="s">
        <v>1523</v>
      </c>
      <c r="F846" t="s">
        <v>754</v>
      </c>
      <c r="G846" t="s">
        <v>751</v>
      </c>
      <c r="H846" t="s">
        <v>1060</v>
      </c>
      <c r="I846" t="s">
        <v>1062</v>
      </c>
      <c r="K846">
        <v>54001</v>
      </c>
      <c r="L846" t="s">
        <v>1063</v>
      </c>
      <c r="M846" t="s">
        <v>1064</v>
      </c>
      <c r="N846" t="s">
        <v>9</v>
      </c>
    </row>
    <row r="847" spans="1:14" hidden="1" x14ac:dyDescent="0.25">
      <c r="A847" t="s">
        <v>6</v>
      </c>
      <c r="B847">
        <v>1093787716</v>
      </c>
      <c r="C847">
        <v>5554814</v>
      </c>
      <c r="D847" t="s">
        <v>185</v>
      </c>
      <c r="E847" t="s">
        <v>237</v>
      </c>
      <c r="F847" t="s">
        <v>104</v>
      </c>
      <c r="G847" t="s">
        <v>164</v>
      </c>
      <c r="H847" t="s">
        <v>1060</v>
      </c>
      <c r="I847" t="s">
        <v>1062</v>
      </c>
      <c r="K847">
        <v>54001</v>
      </c>
      <c r="L847" t="s">
        <v>1063</v>
      </c>
      <c r="M847" t="s">
        <v>1064</v>
      </c>
      <c r="N847" t="s">
        <v>9</v>
      </c>
    </row>
    <row r="848" spans="1:14" hidden="1" x14ac:dyDescent="0.25">
      <c r="A848" t="s">
        <v>6</v>
      </c>
      <c r="B848">
        <v>1093787743</v>
      </c>
      <c r="C848">
        <v>5643632</v>
      </c>
      <c r="D848" t="s">
        <v>394</v>
      </c>
      <c r="E848" t="s">
        <v>36</v>
      </c>
      <c r="F848" t="s">
        <v>287</v>
      </c>
      <c r="G848" t="s">
        <v>1091</v>
      </c>
      <c r="H848" t="s">
        <v>1060</v>
      </c>
      <c r="I848" t="s">
        <v>1066</v>
      </c>
      <c r="K848">
        <v>54001</v>
      </c>
      <c r="L848" t="s">
        <v>1063</v>
      </c>
      <c r="M848" t="s">
        <v>1064</v>
      </c>
      <c r="N848" t="s">
        <v>9</v>
      </c>
    </row>
    <row r="849" spans="1:14" hidden="1" x14ac:dyDescent="0.25">
      <c r="A849" t="s">
        <v>6</v>
      </c>
      <c r="B849">
        <v>1090504908</v>
      </c>
      <c r="C849">
        <v>594572</v>
      </c>
      <c r="D849" t="s">
        <v>1313</v>
      </c>
      <c r="F849" t="s">
        <v>126</v>
      </c>
      <c r="G849" t="s">
        <v>98</v>
      </c>
      <c r="H849" t="s">
        <v>1060</v>
      </c>
      <c r="I849" t="s">
        <v>1062</v>
      </c>
      <c r="K849">
        <v>54001</v>
      </c>
      <c r="L849" t="s">
        <v>1063</v>
      </c>
      <c r="M849" t="s">
        <v>1064</v>
      </c>
      <c r="N849" t="s">
        <v>9</v>
      </c>
    </row>
    <row r="850" spans="1:14" hidden="1" x14ac:dyDescent="0.25">
      <c r="A850" t="s">
        <v>6</v>
      </c>
      <c r="B850">
        <v>1093783673</v>
      </c>
      <c r="C850">
        <v>5617051</v>
      </c>
      <c r="D850" t="s">
        <v>133</v>
      </c>
      <c r="E850" t="s">
        <v>36</v>
      </c>
      <c r="F850" t="s">
        <v>856</v>
      </c>
      <c r="G850" t="s">
        <v>517</v>
      </c>
      <c r="H850" t="s">
        <v>1060</v>
      </c>
      <c r="I850" t="s">
        <v>1066</v>
      </c>
      <c r="K850">
        <v>54001</v>
      </c>
      <c r="L850" t="s">
        <v>1063</v>
      </c>
      <c r="M850" t="s">
        <v>1064</v>
      </c>
      <c r="N850" t="s">
        <v>9</v>
      </c>
    </row>
    <row r="851" spans="1:14" hidden="1" x14ac:dyDescent="0.25">
      <c r="A851" t="s">
        <v>6</v>
      </c>
      <c r="B851">
        <v>1090453401</v>
      </c>
      <c r="C851">
        <v>5738878</v>
      </c>
      <c r="D851" t="s">
        <v>510</v>
      </c>
      <c r="E851" t="s">
        <v>74</v>
      </c>
      <c r="F851" t="s">
        <v>591</v>
      </c>
      <c r="H851" t="s">
        <v>1060</v>
      </c>
      <c r="I851" t="s">
        <v>1062</v>
      </c>
      <c r="K851">
        <v>54001</v>
      </c>
      <c r="L851" t="s">
        <v>1063</v>
      </c>
      <c r="M851" t="s">
        <v>1064</v>
      </c>
      <c r="N851" t="s">
        <v>9</v>
      </c>
    </row>
    <row r="852" spans="1:14" hidden="1" x14ac:dyDescent="0.25">
      <c r="A852" t="s">
        <v>6</v>
      </c>
      <c r="B852">
        <v>1093792557</v>
      </c>
      <c r="C852">
        <v>828748</v>
      </c>
      <c r="D852" t="s">
        <v>210</v>
      </c>
      <c r="E852" t="s">
        <v>116</v>
      </c>
      <c r="F852" t="s">
        <v>61</v>
      </c>
      <c r="G852" t="s">
        <v>395</v>
      </c>
      <c r="H852" t="s">
        <v>1060</v>
      </c>
      <c r="I852" t="s">
        <v>1062</v>
      </c>
      <c r="K852">
        <v>54001</v>
      </c>
      <c r="L852" t="s">
        <v>1063</v>
      </c>
      <c r="M852" t="s">
        <v>1064</v>
      </c>
      <c r="N852" t="s">
        <v>9</v>
      </c>
    </row>
    <row r="853" spans="1:14" hidden="1" x14ac:dyDescent="0.25">
      <c r="A853" t="s">
        <v>6</v>
      </c>
      <c r="B853">
        <v>1090484113</v>
      </c>
      <c r="C853">
        <v>597182</v>
      </c>
      <c r="D853" t="s">
        <v>41</v>
      </c>
      <c r="F853" t="s">
        <v>653</v>
      </c>
      <c r="G853" t="s">
        <v>13</v>
      </c>
      <c r="H853" t="s">
        <v>1060</v>
      </c>
      <c r="I853" t="s">
        <v>1062</v>
      </c>
      <c r="K853">
        <v>54001</v>
      </c>
      <c r="L853" t="s">
        <v>1063</v>
      </c>
      <c r="M853" t="s">
        <v>1064</v>
      </c>
      <c r="N853" t="s">
        <v>9</v>
      </c>
    </row>
    <row r="854" spans="1:14" hidden="1" x14ac:dyDescent="0.25">
      <c r="A854" t="s">
        <v>6</v>
      </c>
      <c r="B854">
        <v>1093785520</v>
      </c>
      <c r="C854">
        <v>914195</v>
      </c>
      <c r="D854" t="s">
        <v>177</v>
      </c>
      <c r="E854" t="s">
        <v>267</v>
      </c>
      <c r="F854" t="s">
        <v>639</v>
      </c>
      <c r="G854" t="s">
        <v>101</v>
      </c>
      <c r="H854" t="s">
        <v>1060</v>
      </c>
      <c r="I854" t="s">
        <v>1062</v>
      </c>
      <c r="K854">
        <v>54001</v>
      </c>
      <c r="L854" t="s">
        <v>1063</v>
      </c>
      <c r="M854" t="s">
        <v>1064</v>
      </c>
      <c r="N854" t="s">
        <v>9</v>
      </c>
    </row>
    <row r="855" spans="1:14" hidden="1" x14ac:dyDescent="0.25">
      <c r="A855" t="s">
        <v>6</v>
      </c>
      <c r="B855">
        <v>1090506128</v>
      </c>
      <c r="C855">
        <v>1296928</v>
      </c>
      <c r="D855" t="s">
        <v>27</v>
      </c>
      <c r="E855" t="s">
        <v>18</v>
      </c>
      <c r="F855" t="s">
        <v>82</v>
      </c>
      <c r="G855" t="s">
        <v>1091</v>
      </c>
      <c r="H855" t="s">
        <v>1060</v>
      </c>
      <c r="I855" t="s">
        <v>1062</v>
      </c>
      <c r="K855">
        <v>54001</v>
      </c>
      <c r="L855" t="s">
        <v>1063</v>
      </c>
      <c r="M855" t="s">
        <v>1064</v>
      </c>
      <c r="N855" t="s">
        <v>9</v>
      </c>
    </row>
    <row r="856" spans="1:14" hidden="1" x14ac:dyDescent="0.25">
      <c r="A856" t="s">
        <v>6</v>
      </c>
      <c r="B856">
        <v>1010087332</v>
      </c>
      <c r="C856">
        <v>5717099</v>
      </c>
      <c r="D856" t="s">
        <v>491</v>
      </c>
      <c r="E856" t="s">
        <v>296</v>
      </c>
      <c r="F856" t="s">
        <v>151</v>
      </c>
      <c r="G856" t="s">
        <v>287</v>
      </c>
      <c r="H856" t="s">
        <v>1060</v>
      </c>
      <c r="I856" t="s">
        <v>1062</v>
      </c>
      <c r="K856">
        <v>54001</v>
      </c>
      <c r="L856" t="s">
        <v>1063</v>
      </c>
      <c r="M856" t="s">
        <v>1064</v>
      </c>
      <c r="N856" t="s">
        <v>9</v>
      </c>
    </row>
    <row r="857" spans="1:14" hidden="1" x14ac:dyDescent="0.25">
      <c r="A857" t="s">
        <v>6</v>
      </c>
      <c r="B857">
        <v>1090453094</v>
      </c>
      <c r="C857">
        <v>1590038</v>
      </c>
      <c r="D857" t="s">
        <v>1349</v>
      </c>
      <c r="E857" t="s">
        <v>490</v>
      </c>
      <c r="F857" t="s">
        <v>155</v>
      </c>
      <c r="G857" t="s">
        <v>155</v>
      </c>
      <c r="H857" t="s">
        <v>1060</v>
      </c>
      <c r="I857" t="s">
        <v>1062</v>
      </c>
      <c r="K857">
        <v>54001</v>
      </c>
      <c r="L857" t="s">
        <v>1063</v>
      </c>
      <c r="M857" t="s">
        <v>1064</v>
      </c>
      <c r="N857" t="s">
        <v>9</v>
      </c>
    </row>
    <row r="858" spans="1:14" hidden="1" x14ac:dyDescent="0.25">
      <c r="A858" t="s">
        <v>6</v>
      </c>
      <c r="B858">
        <v>1090513586</v>
      </c>
      <c r="C858">
        <v>5639612</v>
      </c>
      <c r="D858" t="s">
        <v>17</v>
      </c>
      <c r="E858" t="s">
        <v>264</v>
      </c>
      <c r="F858" t="s">
        <v>479</v>
      </c>
      <c r="G858" t="s">
        <v>488</v>
      </c>
      <c r="H858" t="s">
        <v>1060</v>
      </c>
      <c r="I858" t="s">
        <v>1062</v>
      </c>
      <c r="K858">
        <v>54001</v>
      </c>
      <c r="L858" t="s">
        <v>1063</v>
      </c>
      <c r="M858" t="s">
        <v>1064</v>
      </c>
      <c r="N858" t="s">
        <v>9</v>
      </c>
    </row>
    <row r="859" spans="1:14" hidden="1" x14ac:dyDescent="0.25">
      <c r="A859" t="s">
        <v>6</v>
      </c>
      <c r="B859">
        <v>1092364069</v>
      </c>
      <c r="C859">
        <v>5652429</v>
      </c>
      <c r="D859" t="s">
        <v>1181</v>
      </c>
      <c r="E859" t="s">
        <v>298</v>
      </c>
      <c r="F859" t="s">
        <v>176</v>
      </c>
      <c r="G859" t="s">
        <v>346</v>
      </c>
      <c r="H859" t="s">
        <v>1060</v>
      </c>
      <c r="I859" t="s">
        <v>1066</v>
      </c>
      <c r="K859">
        <v>54001</v>
      </c>
      <c r="L859" t="s">
        <v>1063</v>
      </c>
      <c r="M859" t="s">
        <v>1064</v>
      </c>
      <c r="N859" t="s">
        <v>9</v>
      </c>
    </row>
    <row r="860" spans="1:14" hidden="1" x14ac:dyDescent="0.25">
      <c r="A860" t="s">
        <v>6</v>
      </c>
      <c r="B860">
        <v>1010086270</v>
      </c>
      <c r="C860">
        <v>761700</v>
      </c>
      <c r="D860" t="s">
        <v>1148</v>
      </c>
      <c r="E860" t="s">
        <v>174</v>
      </c>
      <c r="F860" t="s">
        <v>13</v>
      </c>
      <c r="G860" t="s">
        <v>381</v>
      </c>
      <c r="H860" t="s">
        <v>1060</v>
      </c>
      <c r="I860" t="s">
        <v>1066</v>
      </c>
      <c r="K860">
        <v>54001</v>
      </c>
      <c r="L860" t="s">
        <v>1063</v>
      </c>
      <c r="M860" t="s">
        <v>1064</v>
      </c>
      <c r="N860" t="s">
        <v>9</v>
      </c>
    </row>
    <row r="861" spans="1:14" hidden="1" x14ac:dyDescent="0.25">
      <c r="A861" t="s">
        <v>6</v>
      </c>
      <c r="B861">
        <v>1090510039</v>
      </c>
      <c r="C861">
        <v>618105</v>
      </c>
      <c r="D861" t="s">
        <v>621</v>
      </c>
      <c r="E861" t="s">
        <v>36</v>
      </c>
      <c r="F861" t="s">
        <v>347</v>
      </c>
      <c r="G861" t="s">
        <v>592</v>
      </c>
      <c r="H861" t="s">
        <v>1060</v>
      </c>
      <c r="I861" t="s">
        <v>1066</v>
      </c>
      <c r="K861">
        <v>54001</v>
      </c>
      <c r="L861" t="s">
        <v>1063</v>
      </c>
      <c r="M861" t="s">
        <v>1064</v>
      </c>
      <c r="N861" t="s">
        <v>9</v>
      </c>
    </row>
    <row r="862" spans="1:14" hidden="1" x14ac:dyDescent="0.25">
      <c r="A862" t="s">
        <v>6</v>
      </c>
      <c r="B862">
        <v>1094274717</v>
      </c>
      <c r="C862">
        <v>5543485</v>
      </c>
      <c r="D862" t="s">
        <v>1035</v>
      </c>
      <c r="E862" t="s">
        <v>217</v>
      </c>
      <c r="F862" t="s">
        <v>164</v>
      </c>
      <c r="G862" t="s">
        <v>31</v>
      </c>
      <c r="H862" t="s">
        <v>1060</v>
      </c>
      <c r="I862" t="s">
        <v>1062</v>
      </c>
      <c r="K862">
        <v>54001</v>
      </c>
      <c r="L862" t="s">
        <v>1063</v>
      </c>
      <c r="M862" t="s">
        <v>1064</v>
      </c>
      <c r="N862" t="s">
        <v>9</v>
      </c>
    </row>
    <row r="863" spans="1:14" hidden="1" x14ac:dyDescent="0.25">
      <c r="A863" t="s">
        <v>6</v>
      </c>
      <c r="B863">
        <v>1090514866</v>
      </c>
      <c r="C863">
        <v>5635423</v>
      </c>
      <c r="D863" t="s">
        <v>125</v>
      </c>
      <c r="E863" t="s">
        <v>160</v>
      </c>
      <c r="F863" t="s">
        <v>164</v>
      </c>
      <c r="G863" t="s">
        <v>517</v>
      </c>
      <c r="H863" t="s">
        <v>8</v>
      </c>
      <c r="I863" t="s">
        <v>1114</v>
      </c>
      <c r="J863" t="s">
        <v>1115</v>
      </c>
      <c r="K863">
        <v>54001</v>
      </c>
      <c r="L863" t="s">
        <v>1063</v>
      </c>
      <c r="M863" t="s">
        <v>1064</v>
      </c>
      <c r="N863" t="s">
        <v>9</v>
      </c>
    </row>
    <row r="864" spans="1:14" hidden="1" x14ac:dyDescent="0.25">
      <c r="A864" t="s">
        <v>6</v>
      </c>
      <c r="B864">
        <v>1090478177</v>
      </c>
      <c r="C864">
        <v>5713878</v>
      </c>
      <c r="D864" t="s">
        <v>392</v>
      </c>
      <c r="F864" t="s">
        <v>289</v>
      </c>
      <c r="G864" t="s">
        <v>291</v>
      </c>
      <c r="H864" t="s">
        <v>1060</v>
      </c>
      <c r="I864" t="s">
        <v>1062</v>
      </c>
      <c r="K864">
        <v>54001</v>
      </c>
      <c r="L864" t="s">
        <v>1063</v>
      </c>
      <c r="M864" t="s">
        <v>1064</v>
      </c>
      <c r="N864" t="s">
        <v>9</v>
      </c>
    </row>
    <row r="865" spans="1:14" hidden="1" x14ac:dyDescent="0.25">
      <c r="A865" t="s">
        <v>6</v>
      </c>
      <c r="B865">
        <v>1090471649</v>
      </c>
      <c r="C865">
        <v>5740486</v>
      </c>
      <c r="D865" t="s">
        <v>798</v>
      </c>
      <c r="E865" t="s">
        <v>489</v>
      </c>
      <c r="F865" t="s">
        <v>73</v>
      </c>
      <c r="G865" t="s">
        <v>139</v>
      </c>
      <c r="H865" t="s">
        <v>1060</v>
      </c>
      <c r="I865" t="s">
        <v>1062</v>
      </c>
      <c r="K865">
        <v>54001</v>
      </c>
      <c r="L865" t="s">
        <v>1063</v>
      </c>
      <c r="M865" t="s">
        <v>1064</v>
      </c>
      <c r="N865" t="s">
        <v>9</v>
      </c>
    </row>
    <row r="866" spans="1:14" hidden="1" x14ac:dyDescent="0.25">
      <c r="A866" t="s">
        <v>6</v>
      </c>
      <c r="B866">
        <v>1091666631</v>
      </c>
      <c r="C866">
        <v>5672740</v>
      </c>
      <c r="D866" t="s">
        <v>14</v>
      </c>
      <c r="E866" t="s">
        <v>12</v>
      </c>
      <c r="F866" t="s">
        <v>754</v>
      </c>
      <c r="G866" t="s">
        <v>130</v>
      </c>
      <c r="H866" t="s">
        <v>1060</v>
      </c>
      <c r="I866" t="s">
        <v>1062</v>
      </c>
      <c r="K866">
        <v>54001</v>
      </c>
      <c r="L866" t="s">
        <v>1063</v>
      </c>
      <c r="M866" t="s">
        <v>1064</v>
      </c>
      <c r="N866" t="s">
        <v>9</v>
      </c>
    </row>
    <row r="867" spans="1:14" hidden="1" x14ac:dyDescent="0.25">
      <c r="A867" t="s">
        <v>6</v>
      </c>
      <c r="B867">
        <v>1093775836</v>
      </c>
      <c r="C867">
        <v>5473680</v>
      </c>
      <c r="D867" t="s">
        <v>884</v>
      </c>
      <c r="E867" t="s">
        <v>12</v>
      </c>
      <c r="F867" t="s">
        <v>122</v>
      </c>
      <c r="G867" t="s">
        <v>328</v>
      </c>
      <c r="H867" t="s">
        <v>1060</v>
      </c>
      <c r="I867" t="s">
        <v>1066</v>
      </c>
      <c r="K867">
        <v>54001</v>
      </c>
      <c r="L867" t="s">
        <v>1063</v>
      </c>
      <c r="M867" t="s">
        <v>1064</v>
      </c>
      <c r="N867" t="s">
        <v>9</v>
      </c>
    </row>
    <row r="868" spans="1:14" hidden="1" x14ac:dyDescent="0.25">
      <c r="A868" t="s">
        <v>6</v>
      </c>
      <c r="B868">
        <v>1004370069</v>
      </c>
      <c r="C868">
        <v>5620357</v>
      </c>
      <c r="D868" t="s">
        <v>185</v>
      </c>
      <c r="E868" t="s">
        <v>264</v>
      </c>
      <c r="F868" t="s">
        <v>970</v>
      </c>
      <c r="G868" t="s">
        <v>411</v>
      </c>
      <c r="H868" t="s">
        <v>1060</v>
      </c>
      <c r="I868" t="s">
        <v>1062</v>
      </c>
      <c r="K868">
        <v>54001</v>
      </c>
      <c r="L868" t="s">
        <v>1063</v>
      </c>
      <c r="M868" t="s">
        <v>1064</v>
      </c>
      <c r="N868" t="s">
        <v>9</v>
      </c>
    </row>
    <row r="869" spans="1:14" hidden="1" x14ac:dyDescent="0.25">
      <c r="A869" t="s">
        <v>6</v>
      </c>
      <c r="B869">
        <v>1090509142</v>
      </c>
      <c r="C869">
        <v>5655999</v>
      </c>
      <c r="D869" t="s">
        <v>159</v>
      </c>
      <c r="E869" t="s">
        <v>92</v>
      </c>
      <c r="F869" t="s">
        <v>10</v>
      </c>
      <c r="G869" t="s">
        <v>10</v>
      </c>
      <c r="H869" t="s">
        <v>1060</v>
      </c>
      <c r="I869" t="s">
        <v>1062</v>
      </c>
      <c r="K869">
        <v>54001</v>
      </c>
      <c r="L869" t="s">
        <v>1063</v>
      </c>
      <c r="M869" t="s">
        <v>1064</v>
      </c>
      <c r="N869" t="s">
        <v>9</v>
      </c>
    </row>
    <row r="870" spans="1:14" hidden="1" x14ac:dyDescent="0.25">
      <c r="A870" t="s">
        <v>6</v>
      </c>
      <c r="B870">
        <v>1090509183</v>
      </c>
      <c r="C870">
        <v>702713</v>
      </c>
      <c r="D870" t="s">
        <v>1228</v>
      </c>
      <c r="E870" t="s">
        <v>145</v>
      </c>
      <c r="F870" t="s">
        <v>20</v>
      </c>
      <c r="G870" t="s">
        <v>1302</v>
      </c>
      <c r="H870" t="s">
        <v>1060</v>
      </c>
      <c r="I870" t="s">
        <v>1062</v>
      </c>
      <c r="K870">
        <v>54001</v>
      </c>
      <c r="L870" t="s">
        <v>1063</v>
      </c>
      <c r="M870" t="s">
        <v>1064</v>
      </c>
      <c r="N870" t="s">
        <v>9</v>
      </c>
    </row>
    <row r="871" spans="1:14" hidden="1" x14ac:dyDescent="0.25">
      <c r="A871" t="s">
        <v>6</v>
      </c>
      <c r="B871">
        <v>1091669337</v>
      </c>
      <c r="C871">
        <v>5513145</v>
      </c>
      <c r="D871" t="s">
        <v>185</v>
      </c>
      <c r="E871" t="s">
        <v>134</v>
      </c>
      <c r="F871" t="s">
        <v>754</v>
      </c>
      <c r="G871" t="s">
        <v>635</v>
      </c>
      <c r="H871" t="s">
        <v>1060</v>
      </c>
      <c r="I871" t="s">
        <v>1066</v>
      </c>
      <c r="K871">
        <v>54498</v>
      </c>
      <c r="L871" t="s">
        <v>1063</v>
      </c>
      <c r="M871" t="s">
        <v>1082</v>
      </c>
      <c r="N871" t="s">
        <v>9</v>
      </c>
    </row>
    <row r="872" spans="1:14" hidden="1" x14ac:dyDescent="0.25">
      <c r="A872" t="s">
        <v>6</v>
      </c>
      <c r="B872">
        <v>1090519754</v>
      </c>
      <c r="C872">
        <v>892377</v>
      </c>
      <c r="D872" t="s">
        <v>125</v>
      </c>
      <c r="E872" t="s">
        <v>217</v>
      </c>
      <c r="F872" t="s">
        <v>258</v>
      </c>
      <c r="G872" t="s">
        <v>122</v>
      </c>
      <c r="H872" t="s">
        <v>1060</v>
      </c>
      <c r="I872" t="s">
        <v>1062</v>
      </c>
      <c r="K872">
        <v>54001</v>
      </c>
      <c r="L872" t="s">
        <v>1063</v>
      </c>
      <c r="M872" t="s">
        <v>1064</v>
      </c>
      <c r="N872" t="s">
        <v>9</v>
      </c>
    </row>
    <row r="873" spans="1:14" hidden="1" x14ac:dyDescent="0.25">
      <c r="A873" t="s">
        <v>6</v>
      </c>
      <c r="B873">
        <v>1090511192</v>
      </c>
      <c r="C873">
        <v>857504</v>
      </c>
      <c r="D873" t="s">
        <v>227</v>
      </c>
      <c r="E873" t="s">
        <v>80</v>
      </c>
      <c r="F873" t="s">
        <v>471</v>
      </c>
      <c r="G873" t="s">
        <v>183</v>
      </c>
      <c r="H873" t="s">
        <v>1060</v>
      </c>
      <c r="I873" t="s">
        <v>1066</v>
      </c>
      <c r="K873">
        <v>54001</v>
      </c>
      <c r="L873" t="s">
        <v>1063</v>
      </c>
      <c r="M873" t="s">
        <v>1064</v>
      </c>
      <c r="N873" t="s">
        <v>9</v>
      </c>
    </row>
    <row r="874" spans="1:14" hidden="1" x14ac:dyDescent="0.25">
      <c r="A874" t="s">
        <v>6</v>
      </c>
      <c r="B874">
        <v>1093788500</v>
      </c>
      <c r="C874">
        <v>747165</v>
      </c>
      <c r="D874" t="s">
        <v>1304</v>
      </c>
      <c r="E874" t="s">
        <v>1243</v>
      </c>
      <c r="F874" t="s">
        <v>1525</v>
      </c>
      <c r="G874" t="s">
        <v>618</v>
      </c>
      <c r="H874" t="s">
        <v>1060</v>
      </c>
      <c r="I874" t="s">
        <v>1066</v>
      </c>
      <c r="K874">
        <v>54001</v>
      </c>
      <c r="L874" t="s">
        <v>1063</v>
      </c>
      <c r="M874" t="s">
        <v>1064</v>
      </c>
      <c r="N874" t="s">
        <v>9</v>
      </c>
    </row>
    <row r="875" spans="1:14" hidden="1" x14ac:dyDescent="0.25">
      <c r="A875" t="s">
        <v>6</v>
      </c>
      <c r="B875">
        <v>1090446873</v>
      </c>
      <c r="C875">
        <v>5605342</v>
      </c>
      <c r="D875" t="s">
        <v>230</v>
      </c>
      <c r="E875" t="s">
        <v>661</v>
      </c>
      <c r="F875" t="s">
        <v>390</v>
      </c>
      <c r="G875" t="s">
        <v>158</v>
      </c>
      <c r="H875" t="s">
        <v>1060</v>
      </c>
      <c r="I875" t="s">
        <v>1066</v>
      </c>
      <c r="K875">
        <v>54001</v>
      </c>
      <c r="L875" t="s">
        <v>1063</v>
      </c>
      <c r="M875" t="s">
        <v>1064</v>
      </c>
      <c r="N875" t="s">
        <v>9</v>
      </c>
    </row>
    <row r="876" spans="1:14" hidden="1" x14ac:dyDescent="0.25">
      <c r="A876" t="s">
        <v>6</v>
      </c>
      <c r="B876">
        <v>1090459429</v>
      </c>
      <c r="C876">
        <v>5625843</v>
      </c>
      <c r="D876" t="s">
        <v>3</v>
      </c>
      <c r="E876" t="s">
        <v>12</v>
      </c>
      <c r="F876" t="s">
        <v>10</v>
      </c>
      <c r="G876" t="s">
        <v>684</v>
      </c>
      <c r="H876" t="s">
        <v>1060</v>
      </c>
      <c r="I876" t="s">
        <v>1066</v>
      </c>
      <c r="K876">
        <v>54001</v>
      </c>
      <c r="L876" t="s">
        <v>1063</v>
      </c>
      <c r="M876" t="s">
        <v>1064</v>
      </c>
      <c r="N876" t="s">
        <v>9</v>
      </c>
    </row>
    <row r="877" spans="1:14" hidden="1" x14ac:dyDescent="0.25">
      <c r="A877" t="s">
        <v>6</v>
      </c>
      <c r="B877">
        <v>1090493888</v>
      </c>
      <c r="C877">
        <v>1515702</v>
      </c>
      <c r="D877" t="s">
        <v>39</v>
      </c>
      <c r="E877" t="s">
        <v>80</v>
      </c>
      <c r="F877" t="s">
        <v>310</v>
      </c>
      <c r="G877" t="s">
        <v>442</v>
      </c>
      <c r="H877" t="s">
        <v>1060</v>
      </c>
      <c r="I877" t="s">
        <v>1062</v>
      </c>
      <c r="K877">
        <v>54001</v>
      </c>
      <c r="L877" t="s">
        <v>1063</v>
      </c>
      <c r="M877" t="s">
        <v>1064</v>
      </c>
      <c r="N877" t="s">
        <v>9</v>
      </c>
    </row>
    <row r="878" spans="1:14" hidden="1" x14ac:dyDescent="0.25">
      <c r="A878" t="s">
        <v>6</v>
      </c>
      <c r="B878">
        <v>1090517945</v>
      </c>
      <c r="C878">
        <v>5643272</v>
      </c>
      <c r="D878" t="s">
        <v>560</v>
      </c>
      <c r="E878" t="s">
        <v>267</v>
      </c>
      <c r="F878" t="s">
        <v>20</v>
      </c>
      <c r="G878" t="s">
        <v>31</v>
      </c>
      <c r="H878" t="s">
        <v>1060</v>
      </c>
      <c r="I878" t="s">
        <v>1066</v>
      </c>
      <c r="K878">
        <v>54001</v>
      </c>
      <c r="L878" t="s">
        <v>1063</v>
      </c>
      <c r="M878" t="s">
        <v>1064</v>
      </c>
      <c r="N878" t="s">
        <v>9</v>
      </c>
    </row>
    <row r="879" spans="1:14" hidden="1" x14ac:dyDescent="0.25">
      <c r="A879" t="s">
        <v>6</v>
      </c>
      <c r="B879">
        <v>1090416436</v>
      </c>
      <c r="C879">
        <v>5425130</v>
      </c>
      <c r="D879" t="s">
        <v>1528</v>
      </c>
      <c r="E879" t="s">
        <v>995</v>
      </c>
      <c r="F879" t="s">
        <v>462</v>
      </c>
      <c r="G879" t="s">
        <v>310</v>
      </c>
      <c r="H879" t="s">
        <v>1060</v>
      </c>
      <c r="I879" t="s">
        <v>1062</v>
      </c>
      <c r="K879">
        <v>54001</v>
      </c>
      <c r="L879" t="s">
        <v>1063</v>
      </c>
      <c r="M879" t="s">
        <v>1064</v>
      </c>
      <c r="N879" t="s">
        <v>9</v>
      </c>
    </row>
    <row r="880" spans="1:14" hidden="1" x14ac:dyDescent="0.25">
      <c r="A880" t="s">
        <v>6</v>
      </c>
      <c r="B880">
        <v>1090515057</v>
      </c>
      <c r="C880">
        <v>749679</v>
      </c>
      <c r="D880" t="s">
        <v>84</v>
      </c>
      <c r="E880" t="s">
        <v>62</v>
      </c>
      <c r="F880" t="s">
        <v>128</v>
      </c>
      <c r="G880" t="s">
        <v>272</v>
      </c>
      <c r="H880" t="s">
        <v>1060</v>
      </c>
      <c r="I880" t="s">
        <v>1062</v>
      </c>
      <c r="K880">
        <v>54001</v>
      </c>
      <c r="L880" t="s">
        <v>1063</v>
      </c>
      <c r="M880" t="s">
        <v>1064</v>
      </c>
      <c r="N880" t="s">
        <v>9</v>
      </c>
    </row>
    <row r="881" spans="1:14" hidden="1" x14ac:dyDescent="0.25">
      <c r="A881" t="s">
        <v>6</v>
      </c>
      <c r="B881">
        <v>1090516581</v>
      </c>
      <c r="C881">
        <v>1176665</v>
      </c>
      <c r="D881" t="s">
        <v>263</v>
      </c>
      <c r="E881" t="s">
        <v>134</v>
      </c>
      <c r="F881" t="s">
        <v>347</v>
      </c>
      <c r="G881" t="s">
        <v>401</v>
      </c>
      <c r="H881" t="s">
        <v>1060</v>
      </c>
      <c r="I881" t="s">
        <v>1062</v>
      </c>
      <c r="K881">
        <v>54001</v>
      </c>
      <c r="L881" t="s">
        <v>1063</v>
      </c>
      <c r="M881" t="s">
        <v>1064</v>
      </c>
      <c r="N881" t="s">
        <v>9</v>
      </c>
    </row>
    <row r="882" spans="1:14" hidden="1" x14ac:dyDescent="0.25">
      <c r="A882" t="s">
        <v>6</v>
      </c>
      <c r="B882">
        <v>1094167063</v>
      </c>
      <c r="C882">
        <v>5368564</v>
      </c>
      <c r="D882" t="s">
        <v>229</v>
      </c>
      <c r="E882" t="s">
        <v>392</v>
      </c>
      <c r="F882" t="s">
        <v>773</v>
      </c>
      <c r="G882" t="s">
        <v>152</v>
      </c>
      <c r="H882" t="s">
        <v>1060</v>
      </c>
      <c r="I882" t="s">
        <v>1066</v>
      </c>
      <c r="K882">
        <v>54001</v>
      </c>
      <c r="L882" t="s">
        <v>1063</v>
      </c>
      <c r="M882" t="s">
        <v>1064</v>
      </c>
      <c r="N882" t="s">
        <v>9</v>
      </c>
    </row>
    <row r="883" spans="1:14" hidden="1" x14ac:dyDescent="0.25">
      <c r="A883" t="s">
        <v>6</v>
      </c>
      <c r="B883">
        <v>1094166951</v>
      </c>
      <c r="C883">
        <v>5568423</v>
      </c>
      <c r="D883" t="s">
        <v>380</v>
      </c>
      <c r="E883" t="s">
        <v>57</v>
      </c>
      <c r="F883" t="s">
        <v>449</v>
      </c>
      <c r="G883" t="s">
        <v>310</v>
      </c>
      <c r="H883" t="s">
        <v>1060</v>
      </c>
      <c r="I883" t="s">
        <v>1066</v>
      </c>
      <c r="K883">
        <v>54001</v>
      </c>
      <c r="L883" t="s">
        <v>1063</v>
      </c>
      <c r="M883" t="s">
        <v>1064</v>
      </c>
      <c r="N883" t="s">
        <v>9</v>
      </c>
    </row>
    <row r="884" spans="1:14" hidden="1" x14ac:dyDescent="0.25">
      <c r="A884" t="s">
        <v>6</v>
      </c>
      <c r="B884">
        <v>1090469779</v>
      </c>
      <c r="C884">
        <v>599899</v>
      </c>
      <c r="D884" t="s">
        <v>1079</v>
      </c>
      <c r="F884" t="s">
        <v>104</v>
      </c>
      <c r="G884" t="s">
        <v>240</v>
      </c>
      <c r="H884" t="s">
        <v>1060</v>
      </c>
      <c r="I884" t="s">
        <v>1062</v>
      </c>
      <c r="K884">
        <v>54001</v>
      </c>
      <c r="L884" t="s">
        <v>1063</v>
      </c>
      <c r="M884" t="s">
        <v>1064</v>
      </c>
      <c r="N884" t="s">
        <v>9</v>
      </c>
    </row>
    <row r="885" spans="1:14" hidden="1" x14ac:dyDescent="0.25">
      <c r="A885" t="s">
        <v>6</v>
      </c>
      <c r="B885">
        <v>1004808928</v>
      </c>
      <c r="C885">
        <v>1294797</v>
      </c>
      <c r="D885" t="s">
        <v>323</v>
      </c>
      <c r="E885" t="s">
        <v>408</v>
      </c>
      <c r="F885" t="s">
        <v>152</v>
      </c>
      <c r="G885" t="s">
        <v>618</v>
      </c>
      <c r="H885" t="s">
        <v>1060</v>
      </c>
      <c r="I885" t="s">
        <v>1066</v>
      </c>
      <c r="K885">
        <v>54001</v>
      </c>
      <c r="L885" t="s">
        <v>1063</v>
      </c>
      <c r="M885" t="s">
        <v>1064</v>
      </c>
      <c r="N885" t="s">
        <v>9</v>
      </c>
    </row>
    <row r="886" spans="1:14" hidden="1" x14ac:dyDescent="0.25">
      <c r="A886" t="s">
        <v>6</v>
      </c>
      <c r="B886">
        <v>1090477530</v>
      </c>
      <c r="C886">
        <v>5754586</v>
      </c>
      <c r="D886" t="s">
        <v>1530</v>
      </c>
      <c r="E886" t="s">
        <v>974</v>
      </c>
      <c r="F886" t="s">
        <v>954</v>
      </c>
      <c r="G886" t="s">
        <v>109</v>
      </c>
      <c r="H886" t="s">
        <v>1060</v>
      </c>
      <c r="I886" t="s">
        <v>1066</v>
      </c>
      <c r="K886">
        <v>54001</v>
      </c>
      <c r="L886" t="s">
        <v>1063</v>
      </c>
      <c r="M886" t="s">
        <v>1064</v>
      </c>
      <c r="N886" t="s">
        <v>9</v>
      </c>
    </row>
    <row r="887" spans="1:14" hidden="1" x14ac:dyDescent="0.25">
      <c r="A887" t="s">
        <v>6</v>
      </c>
      <c r="B887">
        <v>1004808528</v>
      </c>
      <c r="C887">
        <v>1034757</v>
      </c>
      <c r="D887" t="s">
        <v>1165</v>
      </c>
      <c r="E887" t="s">
        <v>375</v>
      </c>
      <c r="F887" t="s">
        <v>1446</v>
      </c>
      <c r="H887" t="s">
        <v>1060</v>
      </c>
      <c r="I887" t="s">
        <v>1062</v>
      </c>
      <c r="K887">
        <v>54001</v>
      </c>
      <c r="L887" t="s">
        <v>1063</v>
      </c>
      <c r="M887" t="s">
        <v>1064</v>
      </c>
      <c r="N887" t="s">
        <v>9</v>
      </c>
    </row>
    <row r="888" spans="1:14" hidden="1" x14ac:dyDescent="0.25">
      <c r="A888" t="s">
        <v>6</v>
      </c>
      <c r="B888">
        <v>1090466937</v>
      </c>
      <c r="C888">
        <v>5726030</v>
      </c>
      <c r="D888" t="s">
        <v>641</v>
      </c>
      <c r="E888" t="s">
        <v>1531</v>
      </c>
      <c r="F888" t="s">
        <v>289</v>
      </c>
      <c r="G888" t="s">
        <v>10</v>
      </c>
      <c r="H888" t="s">
        <v>1060</v>
      </c>
      <c r="I888" t="s">
        <v>1062</v>
      </c>
      <c r="K888">
        <v>54001</v>
      </c>
      <c r="L888" t="s">
        <v>1063</v>
      </c>
      <c r="M888" t="s">
        <v>1064</v>
      </c>
      <c r="N888" t="s">
        <v>9</v>
      </c>
    </row>
    <row r="889" spans="1:14" hidden="1" x14ac:dyDescent="0.25">
      <c r="A889" t="s">
        <v>6</v>
      </c>
      <c r="B889">
        <v>1093776645</v>
      </c>
      <c r="C889">
        <v>5613797</v>
      </c>
      <c r="D889" t="s">
        <v>170</v>
      </c>
      <c r="E889" t="s">
        <v>30</v>
      </c>
      <c r="F889" t="s">
        <v>13</v>
      </c>
      <c r="G889" t="s">
        <v>711</v>
      </c>
      <c r="H889" t="s">
        <v>1060</v>
      </c>
      <c r="I889" t="s">
        <v>1066</v>
      </c>
      <c r="K889">
        <v>54001</v>
      </c>
      <c r="L889" t="s">
        <v>1063</v>
      </c>
      <c r="M889" t="s">
        <v>1064</v>
      </c>
      <c r="N889" t="s">
        <v>9</v>
      </c>
    </row>
    <row r="890" spans="1:14" hidden="1" x14ac:dyDescent="0.25">
      <c r="A890" t="s">
        <v>6</v>
      </c>
      <c r="B890">
        <v>1093794600</v>
      </c>
      <c r="C890">
        <v>920742</v>
      </c>
      <c r="D890" t="s">
        <v>388</v>
      </c>
      <c r="E890" t="s">
        <v>39</v>
      </c>
      <c r="F890" t="s">
        <v>1158</v>
      </c>
      <c r="G890" t="s">
        <v>477</v>
      </c>
      <c r="H890" t="s">
        <v>1060</v>
      </c>
      <c r="I890" t="s">
        <v>1066</v>
      </c>
      <c r="K890">
        <v>54001</v>
      </c>
      <c r="L890" t="s">
        <v>1063</v>
      </c>
      <c r="M890" t="s">
        <v>1064</v>
      </c>
      <c r="N890" t="s">
        <v>9</v>
      </c>
    </row>
    <row r="891" spans="1:14" hidden="1" x14ac:dyDescent="0.25">
      <c r="A891" t="s">
        <v>6</v>
      </c>
      <c r="B891">
        <v>1090485478</v>
      </c>
      <c r="C891">
        <v>5723979</v>
      </c>
      <c r="D891" t="s">
        <v>220</v>
      </c>
      <c r="F891" t="s">
        <v>291</v>
      </c>
      <c r="G891" t="s">
        <v>1098</v>
      </c>
      <c r="H891" t="s">
        <v>1060</v>
      </c>
      <c r="I891" t="s">
        <v>1066</v>
      </c>
      <c r="K891">
        <v>54001</v>
      </c>
      <c r="L891" t="s">
        <v>1063</v>
      </c>
      <c r="M891" t="s">
        <v>1064</v>
      </c>
      <c r="N891" t="s">
        <v>9</v>
      </c>
    </row>
    <row r="892" spans="1:14" hidden="1" x14ac:dyDescent="0.25">
      <c r="A892" t="s">
        <v>6</v>
      </c>
      <c r="B892">
        <v>1090453450</v>
      </c>
      <c r="C892">
        <v>717660</v>
      </c>
      <c r="D892" t="s">
        <v>17</v>
      </c>
      <c r="E892" t="s">
        <v>928</v>
      </c>
      <c r="F892" t="s">
        <v>1263</v>
      </c>
      <c r="G892" t="s">
        <v>540</v>
      </c>
      <c r="H892" t="s">
        <v>1060</v>
      </c>
      <c r="I892" t="s">
        <v>1062</v>
      </c>
      <c r="K892">
        <v>54001</v>
      </c>
      <c r="L892" t="s">
        <v>1063</v>
      </c>
      <c r="M892" t="s">
        <v>1064</v>
      </c>
      <c r="N892" t="s">
        <v>9</v>
      </c>
    </row>
    <row r="893" spans="1:14" hidden="1" x14ac:dyDescent="0.25">
      <c r="A893" t="s">
        <v>6</v>
      </c>
      <c r="B893">
        <v>1090462777</v>
      </c>
      <c r="C893">
        <v>5708178</v>
      </c>
      <c r="D893" t="s">
        <v>229</v>
      </c>
      <c r="E893" t="s">
        <v>45</v>
      </c>
      <c r="F893" t="s">
        <v>853</v>
      </c>
      <c r="G893" t="s">
        <v>82</v>
      </c>
      <c r="H893" t="s">
        <v>1060</v>
      </c>
      <c r="I893" t="s">
        <v>1062</v>
      </c>
      <c r="K893">
        <v>54001</v>
      </c>
      <c r="L893" t="s">
        <v>1063</v>
      </c>
      <c r="M893" t="s">
        <v>1064</v>
      </c>
      <c r="N893" t="s">
        <v>9</v>
      </c>
    </row>
    <row r="894" spans="1:14" hidden="1" x14ac:dyDescent="0.25">
      <c r="A894" t="s">
        <v>6</v>
      </c>
      <c r="B894">
        <v>1090466994</v>
      </c>
      <c r="C894">
        <v>5672165</v>
      </c>
      <c r="D894" t="s">
        <v>242</v>
      </c>
      <c r="F894" t="s">
        <v>794</v>
      </c>
      <c r="G894" t="s">
        <v>158</v>
      </c>
      <c r="H894" t="s">
        <v>1060</v>
      </c>
      <c r="I894" t="s">
        <v>1062</v>
      </c>
      <c r="K894">
        <v>54001</v>
      </c>
      <c r="L894" t="s">
        <v>1063</v>
      </c>
      <c r="M894" t="s">
        <v>1064</v>
      </c>
      <c r="N894" t="s">
        <v>9</v>
      </c>
    </row>
    <row r="895" spans="1:14" hidden="1" x14ac:dyDescent="0.25">
      <c r="A895" t="s">
        <v>6</v>
      </c>
      <c r="B895">
        <v>1090474033</v>
      </c>
      <c r="C895">
        <v>671881</v>
      </c>
      <c r="D895" t="s">
        <v>489</v>
      </c>
      <c r="F895" t="s">
        <v>138</v>
      </c>
      <c r="G895" t="s">
        <v>585</v>
      </c>
      <c r="H895" t="s">
        <v>1060</v>
      </c>
      <c r="I895" t="s">
        <v>1062</v>
      </c>
      <c r="K895">
        <v>54001</v>
      </c>
      <c r="L895" t="s">
        <v>1063</v>
      </c>
      <c r="M895" t="s">
        <v>1064</v>
      </c>
      <c r="N895" t="s">
        <v>9</v>
      </c>
    </row>
    <row r="896" spans="1:14" hidden="1" x14ac:dyDescent="0.25">
      <c r="A896" t="s">
        <v>6</v>
      </c>
      <c r="B896">
        <v>1010076335</v>
      </c>
      <c r="C896">
        <v>1143677</v>
      </c>
      <c r="D896" t="s">
        <v>671</v>
      </c>
      <c r="E896" t="s">
        <v>39</v>
      </c>
      <c r="F896" t="s">
        <v>677</v>
      </c>
      <c r="G896" t="s">
        <v>10</v>
      </c>
      <c r="H896" t="s">
        <v>1060</v>
      </c>
      <c r="I896" t="s">
        <v>1066</v>
      </c>
      <c r="K896">
        <v>54001</v>
      </c>
      <c r="L896" t="s">
        <v>1063</v>
      </c>
      <c r="M896" t="s">
        <v>1064</v>
      </c>
      <c r="N896" t="s">
        <v>9</v>
      </c>
    </row>
    <row r="897" spans="1:14" hidden="1" x14ac:dyDescent="0.25">
      <c r="A897" t="s">
        <v>6</v>
      </c>
      <c r="B897">
        <v>1090449172</v>
      </c>
      <c r="C897">
        <v>5714307</v>
      </c>
      <c r="D897" t="s">
        <v>616</v>
      </c>
      <c r="E897" t="s">
        <v>779</v>
      </c>
      <c r="F897" t="s">
        <v>361</v>
      </c>
      <c r="G897" t="s">
        <v>667</v>
      </c>
      <c r="H897" t="s">
        <v>1060</v>
      </c>
      <c r="I897" t="s">
        <v>1062</v>
      </c>
      <c r="K897">
        <v>54001</v>
      </c>
      <c r="L897" t="s">
        <v>1063</v>
      </c>
      <c r="M897" t="s">
        <v>1064</v>
      </c>
      <c r="N897" t="s">
        <v>9</v>
      </c>
    </row>
    <row r="898" spans="1:14" hidden="1" x14ac:dyDescent="0.25">
      <c r="A898" t="s">
        <v>6</v>
      </c>
      <c r="B898">
        <v>1093779821</v>
      </c>
      <c r="C898">
        <v>859254</v>
      </c>
      <c r="D898" t="s">
        <v>3</v>
      </c>
      <c r="E898" t="s">
        <v>125</v>
      </c>
      <c r="F898" t="s">
        <v>5</v>
      </c>
      <c r="G898" t="s">
        <v>287</v>
      </c>
      <c r="H898" t="s">
        <v>1060</v>
      </c>
      <c r="I898" t="s">
        <v>1062</v>
      </c>
      <c r="K898">
        <v>54001</v>
      </c>
      <c r="L898" t="s">
        <v>1063</v>
      </c>
      <c r="M898" t="s">
        <v>1064</v>
      </c>
      <c r="N898" t="s">
        <v>9</v>
      </c>
    </row>
    <row r="899" spans="1:14" hidden="1" x14ac:dyDescent="0.25">
      <c r="A899" t="s">
        <v>6</v>
      </c>
      <c r="B899">
        <v>1090510148</v>
      </c>
      <c r="C899">
        <v>736201</v>
      </c>
      <c r="D899" t="s">
        <v>1383</v>
      </c>
      <c r="E899" t="s">
        <v>1532</v>
      </c>
      <c r="F899" t="s">
        <v>153</v>
      </c>
      <c r="G899" t="s">
        <v>553</v>
      </c>
      <c r="H899" t="s">
        <v>1060</v>
      </c>
      <c r="I899" t="s">
        <v>1062</v>
      </c>
      <c r="K899">
        <v>54001</v>
      </c>
      <c r="L899" t="s">
        <v>1063</v>
      </c>
      <c r="M899" t="s">
        <v>1064</v>
      </c>
      <c r="N899" t="s">
        <v>9</v>
      </c>
    </row>
    <row r="900" spans="1:14" x14ac:dyDescent="0.25">
      <c r="A900" t="s">
        <v>6</v>
      </c>
      <c r="B900">
        <v>1051678165</v>
      </c>
      <c r="C900">
        <v>5678474</v>
      </c>
      <c r="D900" t="s">
        <v>1533</v>
      </c>
      <c r="F900" t="s">
        <v>52</v>
      </c>
      <c r="G900" t="s">
        <v>13</v>
      </c>
      <c r="H900" t="s">
        <v>8</v>
      </c>
      <c r="I900" t="s">
        <v>1099</v>
      </c>
      <c r="J900" t="s">
        <v>1100</v>
      </c>
      <c r="K900">
        <v>54518</v>
      </c>
      <c r="L900" t="s">
        <v>1063</v>
      </c>
      <c r="M900" t="s">
        <v>1101</v>
      </c>
      <c r="N900" t="s">
        <v>9</v>
      </c>
    </row>
    <row r="901" spans="1:14" hidden="1" x14ac:dyDescent="0.25">
      <c r="A901" t="s">
        <v>6</v>
      </c>
      <c r="B901">
        <v>1090465113</v>
      </c>
      <c r="C901">
        <v>5545813</v>
      </c>
      <c r="D901" t="s">
        <v>22</v>
      </c>
      <c r="E901" t="s">
        <v>306</v>
      </c>
      <c r="F901" t="s">
        <v>365</v>
      </c>
      <c r="G901" t="s">
        <v>110</v>
      </c>
      <c r="H901" t="s">
        <v>1060</v>
      </c>
      <c r="I901" t="s">
        <v>1062</v>
      </c>
      <c r="K901">
        <v>54001</v>
      </c>
      <c r="L901" t="s">
        <v>1063</v>
      </c>
      <c r="M901" t="s">
        <v>1064</v>
      </c>
      <c r="N901" t="s">
        <v>9</v>
      </c>
    </row>
    <row r="902" spans="1:14" hidden="1" x14ac:dyDescent="0.25">
      <c r="A902" t="s">
        <v>6</v>
      </c>
      <c r="B902">
        <v>1090509267</v>
      </c>
      <c r="C902">
        <v>580647</v>
      </c>
      <c r="D902" t="s">
        <v>125</v>
      </c>
      <c r="E902" t="s">
        <v>159</v>
      </c>
      <c r="F902" t="s">
        <v>853</v>
      </c>
      <c r="G902" t="s">
        <v>295</v>
      </c>
      <c r="H902" t="s">
        <v>1060</v>
      </c>
      <c r="I902" t="s">
        <v>1062</v>
      </c>
      <c r="K902">
        <v>54001</v>
      </c>
      <c r="L902" t="s">
        <v>1063</v>
      </c>
      <c r="M902" t="s">
        <v>1064</v>
      </c>
      <c r="N902" t="s">
        <v>9</v>
      </c>
    </row>
    <row r="903" spans="1:14" hidden="1" x14ac:dyDescent="0.25">
      <c r="A903" t="s">
        <v>6</v>
      </c>
      <c r="B903">
        <v>1090438851</v>
      </c>
      <c r="C903">
        <v>5637446</v>
      </c>
      <c r="D903" t="s">
        <v>84</v>
      </c>
      <c r="E903" t="s">
        <v>100</v>
      </c>
      <c r="F903" t="s">
        <v>53</v>
      </c>
      <c r="G903" t="s">
        <v>128</v>
      </c>
      <c r="H903" t="s">
        <v>1060</v>
      </c>
      <c r="I903" t="s">
        <v>1062</v>
      </c>
      <c r="K903">
        <v>54001</v>
      </c>
      <c r="L903" t="s">
        <v>1063</v>
      </c>
      <c r="M903" t="s">
        <v>1064</v>
      </c>
      <c r="N903" t="s">
        <v>9</v>
      </c>
    </row>
    <row r="904" spans="1:14" hidden="1" x14ac:dyDescent="0.25">
      <c r="A904" t="s">
        <v>6</v>
      </c>
      <c r="B904">
        <v>1093780036</v>
      </c>
      <c r="C904">
        <v>5608865</v>
      </c>
      <c r="D904" t="s">
        <v>131</v>
      </c>
      <c r="E904" t="s">
        <v>237</v>
      </c>
      <c r="F904" t="s">
        <v>853</v>
      </c>
      <c r="G904" t="s">
        <v>10</v>
      </c>
      <c r="H904" t="s">
        <v>1060</v>
      </c>
      <c r="I904" t="s">
        <v>1062</v>
      </c>
      <c r="K904">
        <v>54001</v>
      </c>
      <c r="L904" t="s">
        <v>1063</v>
      </c>
      <c r="M904" t="s">
        <v>1064</v>
      </c>
      <c r="N904" t="s">
        <v>9</v>
      </c>
    </row>
    <row r="905" spans="1:14" hidden="1" x14ac:dyDescent="0.25">
      <c r="A905" t="s">
        <v>6</v>
      </c>
      <c r="B905">
        <v>1092348363</v>
      </c>
      <c r="C905">
        <v>956633</v>
      </c>
      <c r="D905" t="s">
        <v>812</v>
      </c>
      <c r="F905" t="s">
        <v>156</v>
      </c>
      <c r="G905" t="s">
        <v>179</v>
      </c>
      <c r="H905" t="s">
        <v>1060</v>
      </c>
      <c r="I905" t="s">
        <v>1062</v>
      </c>
      <c r="K905">
        <v>54001</v>
      </c>
      <c r="L905" t="s">
        <v>1063</v>
      </c>
      <c r="M905" t="s">
        <v>1064</v>
      </c>
      <c r="N905" t="s">
        <v>9</v>
      </c>
    </row>
    <row r="906" spans="1:14" hidden="1" x14ac:dyDescent="0.25">
      <c r="A906" t="s">
        <v>6</v>
      </c>
      <c r="B906">
        <v>1090517423</v>
      </c>
      <c r="C906">
        <v>5650527</v>
      </c>
      <c r="D906" t="s">
        <v>1534</v>
      </c>
      <c r="E906" t="s">
        <v>455</v>
      </c>
      <c r="F906" t="s">
        <v>1312</v>
      </c>
      <c r="G906" t="s">
        <v>122</v>
      </c>
      <c r="H906" t="s">
        <v>1060</v>
      </c>
      <c r="I906" t="s">
        <v>1062</v>
      </c>
      <c r="K906">
        <v>54001</v>
      </c>
      <c r="L906" t="s">
        <v>1063</v>
      </c>
      <c r="M906" t="s">
        <v>1064</v>
      </c>
      <c r="N906" t="s">
        <v>9</v>
      </c>
    </row>
    <row r="907" spans="1:14" hidden="1" x14ac:dyDescent="0.25">
      <c r="A907" t="s">
        <v>6</v>
      </c>
      <c r="B907">
        <v>1093781113</v>
      </c>
      <c r="C907">
        <v>5387577</v>
      </c>
      <c r="D907" t="s">
        <v>676</v>
      </c>
      <c r="E907" t="s">
        <v>162</v>
      </c>
      <c r="F907" t="s">
        <v>471</v>
      </c>
      <c r="G907" t="s">
        <v>668</v>
      </c>
      <c r="H907" t="s">
        <v>1060</v>
      </c>
      <c r="I907" t="s">
        <v>1062</v>
      </c>
      <c r="K907">
        <v>54001</v>
      </c>
      <c r="L907" t="s">
        <v>1063</v>
      </c>
      <c r="M907" t="s">
        <v>1064</v>
      </c>
      <c r="N907" t="s">
        <v>9</v>
      </c>
    </row>
    <row r="908" spans="1:14" hidden="1" x14ac:dyDescent="0.25">
      <c r="A908" t="s">
        <v>6</v>
      </c>
      <c r="B908">
        <v>1091677996</v>
      </c>
      <c r="C908">
        <v>5678671</v>
      </c>
      <c r="D908" t="s">
        <v>125</v>
      </c>
      <c r="E908" t="s">
        <v>24</v>
      </c>
      <c r="F908" t="s">
        <v>20</v>
      </c>
      <c r="G908" t="s">
        <v>445</v>
      </c>
      <c r="H908" t="s">
        <v>8</v>
      </c>
      <c r="I908" t="s">
        <v>1288</v>
      </c>
      <c r="J908" t="s">
        <v>1289</v>
      </c>
      <c r="K908">
        <v>54498</v>
      </c>
      <c r="L908" t="s">
        <v>1063</v>
      </c>
      <c r="M908" t="s">
        <v>1082</v>
      </c>
      <c r="N908" t="s">
        <v>9</v>
      </c>
    </row>
    <row r="909" spans="1:14" hidden="1" x14ac:dyDescent="0.25">
      <c r="A909" t="s">
        <v>6</v>
      </c>
      <c r="B909">
        <v>1092386490</v>
      </c>
      <c r="C909">
        <v>5719281</v>
      </c>
      <c r="D909" t="s">
        <v>59</v>
      </c>
      <c r="E909" t="s">
        <v>39</v>
      </c>
      <c r="F909" t="s">
        <v>1535</v>
      </c>
      <c r="G909" t="s">
        <v>83</v>
      </c>
      <c r="H909" t="s">
        <v>1060</v>
      </c>
      <c r="I909" t="s">
        <v>1062</v>
      </c>
      <c r="K909">
        <v>54001</v>
      </c>
      <c r="L909" t="s">
        <v>1063</v>
      </c>
      <c r="M909" t="s">
        <v>1064</v>
      </c>
      <c r="N909" t="s">
        <v>9</v>
      </c>
    </row>
    <row r="910" spans="1:14" hidden="1" x14ac:dyDescent="0.25">
      <c r="A910" t="s">
        <v>6</v>
      </c>
      <c r="B910">
        <v>1090501904</v>
      </c>
      <c r="C910">
        <v>5439842</v>
      </c>
      <c r="D910" t="s">
        <v>1536</v>
      </c>
      <c r="E910" t="s">
        <v>476</v>
      </c>
      <c r="F910" t="s">
        <v>31</v>
      </c>
      <c r="G910" t="s">
        <v>142</v>
      </c>
      <c r="H910" t="s">
        <v>1060</v>
      </c>
      <c r="I910" t="s">
        <v>1062</v>
      </c>
      <c r="K910">
        <v>54001</v>
      </c>
      <c r="L910" t="s">
        <v>1063</v>
      </c>
      <c r="M910" t="s">
        <v>1064</v>
      </c>
      <c r="N910" t="s">
        <v>9</v>
      </c>
    </row>
    <row r="911" spans="1:14" hidden="1" x14ac:dyDescent="0.25">
      <c r="A911" t="s">
        <v>6</v>
      </c>
      <c r="B911">
        <v>1092363715</v>
      </c>
      <c r="C911">
        <v>5745890</v>
      </c>
      <c r="D911" t="s">
        <v>162</v>
      </c>
      <c r="E911" t="s">
        <v>163</v>
      </c>
      <c r="F911" t="s">
        <v>570</v>
      </c>
      <c r="G911" t="s">
        <v>31</v>
      </c>
      <c r="H911" t="s">
        <v>1060</v>
      </c>
      <c r="I911" t="s">
        <v>1062</v>
      </c>
      <c r="K911">
        <v>54001</v>
      </c>
      <c r="L911" t="s">
        <v>1063</v>
      </c>
      <c r="M911" t="s">
        <v>1064</v>
      </c>
      <c r="N911" t="s">
        <v>9</v>
      </c>
    </row>
    <row r="912" spans="1:14" hidden="1" x14ac:dyDescent="0.25">
      <c r="A912" t="s">
        <v>6</v>
      </c>
      <c r="B912">
        <v>1091679398</v>
      </c>
      <c r="C912">
        <v>308961</v>
      </c>
      <c r="D912" t="s">
        <v>353</v>
      </c>
      <c r="E912" t="s">
        <v>1129</v>
      </c>
      <c r="F912" t="s">
        <v>152</v>
      </c>
      <c r="G912" t="s">
        <v>81</v>
      </c>
      <c r="H912" t="s">
        <v>8</v>
      </c>
      <c r="I912" t="s">
        <v>1288</v>
      </c>
      <c r="J912" t="s">
        <v>1289</v>
      </c>
      <c r="K912">
        <v>54498</v>
      </c>
      <c r="L912" t="s">
        <v>1063</v>
      </c>
      <c r="M912" t="s">
        <v>1082</v>
      </c>
      <c r="N912" t="s">
        <v>9</v>
      </c>
    </row>
    <row r="913" spans="1:14" hidden="1" x14ac:dyDescent="0.25">
      <c r="A913" t="s">
        <v>6</v>
      </c>
      <c r="B913">
        <v>1004818117</v>
      </c>
      <c r="C913">
        <v>5719255</v>
      </c>
      <c r="D913" t="s">
        <v>1416</v>
      </c>
      <c r="F913" t="s">
        <v>395</v>
      </c>
      <c r="G913" t="s">
        <v>879</v>
      </c>
      <c r="H913" t="s">
        <v>1060</v>
      </c>
      <c r="I913" t="s">
        <v>1062</v>
      </c>
      <c r="K913">
        <v>54001</v>
      </c>
      <c r="L913" t="s">
        <v>1063</v>
      </c>
      <c r="M913" t="s">
        <v>1064</v>
      </c>
      <c r="N913" t="s">
        <v>9</v>
      </c>
    </row>
    <row r="914" spans="1:14" hidden="1" x14ac:dyDescent="0.25">
      <c r="A914" t="s">
        <v>6</v>
      </c>
      <c r="B914">
        <v>1090453610</v>
      </c>
      <c r="C914">
        <v>5409787</v>
      </c>
      <c r="D914" t="s">
        <v>1095</v>
      </c>
      <c r="E914" t="s">
        <v>452</v>
      </c>
      <c r="F914" t="s">
        <v>1537</v>
      </c>
      <c r="G914" t="s">
        <v>847</v>
      </c>
      <c r="H914" t="s">
        <v>1060</v>
      </c>
      <c r="I914" t="s">
        <v>1062</v>
      </c>
      <c r="K914">
        <v>54001</v>
      </c>
      <c r="L914" t="s">
        <v>1063</v>
      </c>
      <c r="M914" t="s">
        <v>1064</v>
      </c>
      <c r="N914" t="s">
        <v>9</v>
      </c>
    </row>
    <row r="915" spans="1:14" hidden="1" x14ac:dyDescent="0.25">
      <c r="A915" t="s">
        <v>6</v>
      </c>
      <c r="B915">
        <v>1090498977</v>
      </c>
      <c r="C915">
        <v>5718609</v>
      </c>
      <c r="D915" t="s">
        <v>125</v>
      </c>
      <c r="E915" t="s">
        <v>174</v>
      </c>
      <c r="F915" t="s">
        <v>181</v>
      </c>
      <c r="G915" t="s">
        <v>151</v>
      </c>
      <c r="H915" t="s">
        <v>1060</v>
      </c>
      <c r="I915" t="s">
        <v>1066</v>
      </c>
      <c r="K915">
        <v>54001</v>
      </c>
      <c r="L915" t="s">
        <v>1063</v>
      </c>
      <c r="M915" t="s">
        <v>1064</v>
      </c>
      <c r="N915" t="s">
        <v>9</v>
      </c>
    </row>
    <row r="916" spans="1:14" hidden="1" x14ac:dyDescent="0.25">
      <c r="A916" t="s">
        <v>6</v>
      </c>
      <c r="B916">
        <v>1090494342</v>
      </c>
      <c r="C916">
        <v>817678</v>
      </c>
      <c r="D916" t="s">
        <v>71</v>
      </c>
      <c r="E916" t="s">
        <v>211</v>
      </c>
      <c r="F916" t="s">
        <v>197</v>
      </c>
      <c r="G916" t="s">
        <v>481</v>
      </c>
      <c r="H916" t="s">
        <v>1060</v>
      </c>
      <c r="I916" t="s">
        <v>1062</v>
      </c>
      <c r="K916">
        <v>54001</v>
      </c>
      <c r="L916" t="s">
        <v>1063</v>
      </c>
      <c r="M916" t="s">
        <v>1064</v>
      </c>
      <c r="N916" t="s">
        <v>9</v>
      </c>
    </row>
    <row r="917" spans="1:14" hidden="1" x14ac:dyDescent="0.25">
      <c r="A917" t="s">
        <v>6</v>
      </c>
      <c r="B917">
        <v>1093294966</v>
      </c>
      <c r="C917">
        <v>1235488</v>
      </c>
      <c r="D917" t="s">
        <v>1538</v>
      </c>
      <c r="E917" t="s">
        <v>674</v>
      </c>
      <c r="F917" t="s">
        <v>122</v>
      </c>
      <c r="G917" t="s">
        <v>830</v>
      </c>
      <c r="H917" t="s">
        <v>1060</v>
      </c>
      <c r="I917" t="s">
        <v>1062</v>
      </c>
      <c r="K917">
        <v>54001</v>
      </c>
      <c r="L917" t="s">
        <v>1063</v>
      </c>
      <c r="M917" t="s">
        <v>1064</v>
      </c>
      <c r="N917" t="s">
        <v>9</v>
      </c>
    </row>
    <row r="918" spans="1:14" hidden="1" x14ac:dyDescent="0.25">
      <c r="A918" t="s">
        <v>6</v>
      </c>
      <c r="B918">
        <v>1090505565</v>
      </c>
      <c r="C918">
        <v>856435</v>
      </c>
      <c r="D918" t="s">
        <v>947</v>
      </c>
      <c r="E918" t="s">
        <v>134</v>
      </c>
      <c r="F918" t="s">
        <v>43</v>
      </c>
      <c r="G918" t="s">
        <v>295</v>
      </c>
      <c r="H918" t="s">
        <v>1060</v>
      </c>
      <c r="I918" t="s">
        <v>1062</v>
      </c>
      <c r="K918">
        <v>54001</v>
      </c>
      <c r="L918" t="s">
        <v>1063</v>
      </c>
      <c r="M918" t="s">
        <v>1064</v>
      </c>
      <c r="N918" t="s">
        <v>9</v>
      </c>
    </row>
    <row r="919" spans="1:14" hidden="1" x14ac:dyDescent="0.25">
      <c r="A919" t="s">
        <v>6</v>
      </c>
      <c r="B919">
        <v>1004499431</v>
      </c>
      <c r="C919">
        <v>4168829</v>
      </c>
      <c r="D919" t="s">
        <v>268</v>
      </c>
      <c r="E919" t="s">
        <v>740</v>
      </c>
      <c r="F919" t="s">
        <v>407</v>
      </c>
      <c r="G919" t="s">
        <v>130</v>
      </c>
      <c r="H919" t="s">
        <v>8</v>
      </c>
      <c r="I919" t="s">
        <v>1288</v>
      </c>
      <c r="J919" t="s">
        <v>1289</v>
      </c>
      <c r="K919">
        <v>54498</v>
      </c>
      <c r="L919" t="s">
        <v>1063</v>
      </c>
      <c r="M919" t="s">
        <v>1082</v>
      </c>
      <c r="N919" t="s">
        <v>9</v>
      </c>
    </row>
    <row r="920" spans="1:14" hidden="1" x14ac:dyDescent="0.25">
      <c r="A920" t="s">
        <v>6</v>
      </c>
      <c r="B920">
        <v>1090472594</v>
      </c>
      <c r="C920">
        <v>5620937</v>
      </c>
      <c r="D920" t="s">
        <v>1056</v>
      </c>
      <c r="F920" t="s">
        <v>1448</v>
      </c>
      <c r="G920" t="s">
        <v>256</v>
      </c>
      <c r="H920" t="s">
        <v>1060</v>
      </c>
      <c r="I920" t="s">
        <v>1062</v>
      </c>
      <c r="K920">
        <v>54001</v>
      </c>
      <c r="L920" t="s">
        <v>1063</v>
      </c>
      <c r="M920" t="s">
        <v>1064</v>
      </c>
      <c r="N920" t="s">
        <v>9</v>
      </c>
    </row>
    <row r="921" spans="1:14" hidden="1" x14ac:dyDescent="0.25">
      <c r="A921" t="s">
        <v>6</v>
      </c>
      <c r="B921">
        <v>1090502675</v>
      </c>
      <c r="C921">
        <v>1016442</v>
      </c>
      <c r="D921" t="s">
        <v>1539</v>
      </c>
      <c r="E921" t="s">
        <v>238</v>
      </c>
      <c r="F921" t="s">
        <v>20</v>
      </c>
      <c r="G921" t="s">
        <v>978</v>
      </c>
      <c r="H921" t="s">
        <v>1060</v>
      </c>
      <c r="I921" t="s">
        <v>1066</v>
      </c>
      <c r="K921">
        <v>54001</v>
      </c>
      <c r="L921" t="s">
        <v>1063</v>
      </c>
      <c r="M921" t="s">
        <v>1064</v>
      </c>
      <c r="N921" t="s">
        <v>9</v>
      </c>
    </row>
    <row r="922" spans="1:14" hidden="1" x14ac:dyDescent="0.25">
      <c r="A922" t="s">
        <v>6</v>
      </c>
      <c r="B922">
        <v>1090474056</v>
      </c>
      <c r="C922">
        <v>5721983</v>
      </c>
      <c r="D922" t="s">
        <v>1047</v>
      </c>
      <c r="E922" t="s">
        <v>208</v>
      </c>
      <c r="F922" t="s">
        <v>312</v>
      </c>
      <c r="G922" t="s">
        <v>11</v>
      </c>
      <c r="H922" t="s">
        <v>1060</v>
      </c>
      <c r="I922" t="s">
        <v>1062</v>
      </c>
      <c r="K922">
        <v>54001</v>
      </c>
      <c r="L922" t="s">
        <v>1063</v>
      </c>
      <c r="M922" t="s">
        <v>1064</v>
      </c>
      <c r="N922" t="s">
        <v>9</v>
      </c>
    </row>
    <row r="923" spans="1:14" hidden="1" x14ac:dyDescent="0.25">
      <c r="A923" t="s">
        <v>6</v>
      </c>
      <c r="B923">
        <v>1093774764</v>
      </c>
      <c r="C923">
        <v>5620309</v>
      </c>
      <c r="D923" t="s">
        <v>131</v>
      </c>
      <c r="E923" t="s">
        <v>80</v>
      </c>
      <c r="F923" t="s">
        <v>479</v>
      </c>
      <c r="G923" t="s">
        <v>847</v>
      </c>
      <c r="H923" t="s">
        <v>1060</v>
      </c>
      <c r="I923" t="s">
        <v>1062</v>
      </c>
      <c r="K923">
        <v>54001</v>
      </c>
      <c r="L923" t="s">
        <v>1063</v>
      </c>
      <c r="M923" t="s">
        <v>1064</v>
      </c>
      <c r="N923" t="s">
        <v>9</v>
      </c>
    </row>
    <row r="924" spans="1:14" hidden="1" x14ac:dyDescent="0.25">
      <c r="A924" t="s">
        <v>6</v>
      </c>
      <c r="B924">
        <v>1192912370</v>
      </c>
      <c r="C924">
        <v>5734665</v>
      </c>
      <c r="D924" t="s">
        <v>1474</v>
      </c>
      <c r="E924" t="s">
        <v>779</v>
      </c>
      <c r="F924" t="s">
        <v>365</v>
      </c>
      <c r="G924" t="s">
        <v>833</v>
      </c>
      <c r="H924" t="s">
        <v>1060</v>
      </c>
      <c r="I924" t="s">
        <v>1066</v>
      </c>
      <c r="K924">
        <v>54001</v>
      </c>
      <c r="L924" t="s">
        <v>1063</v>
      </c>
      <c r="M924" t="s">
        <v>1064</v>
      </c>
      <c r="N924" t="s">
        <v>9</v>
      </c>
    </row>
    <row r="925" spans="1:14" hidden="1" x14ac:dyDescent="0.25">
      <c r="A925" t="s">
        <v>6</v>
      </c>
      <c r="B925">
        <v>1090473919</v>
      </c>
      <c r="C925">
        <v>5657879</v>
      </c>
      <c r="D925" t="s">
        <v>301</v>
      </c>
      <c r="E925" t="s">
        <v>334</v>
      </c>
      <c r="F925" t="s">
        <v>164</v>
      </c>
      <c r="G925" t="s">
        <v>249</v>
      </c>
      <c r="H925" t="s">
        <v>1060</v>
      </c>
      <c r="I925" t="s">
        <v>1066</v>
      </c>
      <c r="K925">
        <v>54001</v>
      </c>
      <c r="L925" t="s">
        <v>1063</v>
      </c>
      <c r="M925" t="s">
        <v>1064</v>
      </c>
      <c r="N925" t="s">
        <v>9</v>
      </c>
    </row>
    <row r="926" spans="1:14" hidden="1" x14ac:dyDescent="0.25">
      <c r="A926" t="s">
        <v>6</v>
      </c>
      <c r="B926">
        <v>1090479606</v>
      </c>
      <c r="C926">
        <v>5551197</v>
      </c>
      <c r="D926" t="s">
        <v>392</v>
      </c>
      <c r="E926" t="s">
        <v>490</v>
      </c>
      <c r="F926" t="s">
        <v>833</v>
      </c>
      <c r="G926" t="s">
        <v>132</v>
      </c>
      <c r="H926" t="s">
        <v>1060</v>
      </c>
      <c r="I926" t="s">
        <v>1062</v>
      </c>
      <c r="K926">
        <v>54001</v>
      </c>
      <c r="L926" t="s">
        <v>1063</v>
      </c>
      <c r="M926" t="s">
        <v>1064</v>
      </c>
      <c r="N926" t="s">
        <v>9</v>
      </c>
    </row>
    <row r="927" spans="1:14" hidden="1" x14ac:dyDescent="0.25">
      <c r="A927" t="s">
        <v>6</v>
      </c>
      <c r="B927">
        <v>1090499434</v>
      </c>
      <c r="C927">
        <v>1423297</v>
      </c>
      <c r="D927" t="s">
        <v>969</v>
      </c>
      <c r="E927" t="s">
        <v>388</v>
      </c>
      <c r="F927" t="s">
        <v>98</v>
      </c>
      <c r="G927" t="s">
        <v>552</v>
      </c>
      <c r="H927" t="s">
        <v>1060</v>
      </c>
      <c r="I927" t="s">
        <v>1062</v>
      </c>
      <c r="K927">
        <v>54001</v>
      </c>
      <c r="L927" t="s">
        <v>1063</v>
      </c>
      <c r="M927" t="s">
        <v>1064</v>
      </c>
      <c r="N927" t="s">
        <v>9</v>
      </c>
    </row>
    <row r="928" spans="1:14" hidden="1" x14ac:dyDescent="0.25">
      <c r="A928" t="s">
        <v>6</v>
      </c>
      <c r="B928">
        <v>1090500805</v>
      </c>
      <c r="C928">
        <v>5633890</v>
      </c>
      <c r="D928" t="s">
        <v>340</v>
      </c>
      <c r="E928" t="s">
        <v>174</v>
      </c>
      <c r="F928" t="s">
        <v>258</v>
      </c>
      <c r="G928" t="s">
        <v>164</v>
      </c>
      <c r="H928" t="s">
        <v>1060</v>
      </c>
      <c r="I928" t="s">
        <v>1062</v>
      </c>
      <c r="K928">
        <v>54001</v>
      </c>
      <c r="L928" t="s">
        <v>1063</v>
      </c>
      <c r="M928" t="s">
        <v>1064</v>
      </c>
      <c r="N928" t="s">
        <v>9</v>
      </c>
    </row>
    <row r="929" spans="1:14" hidden="1" x14ac:dyDescent="0.25">
      <c r="A929" t="s">
        <v>6</v>
      </c>
      <c r="B929">
        <v>1092354891</v>
      </c>
      <c r="C929">
        <v>5600083</v>
      </c>
      <c r="D929" t="s">
        <v>507</v>
      </c>
      <c r="E929" t="s">
        <v>1540</v>
      </c>
      <c r="F929" t="s">
        <v>775</v>
      </c>
      <c r="G929" t="s">
        <v>931</v>
      </c>
      <c r="H929" t="s">
        <v>1060</v>
      </c>
      <c r="I929" t="s">
        <v>1066</v>
      </c>
      <c r="K929">
        <v>54001</v>
      </c>
      <c r="L929" t="s">
        <v>1063</v>
      </c>
      <c r="M929" t="s">
        <v>1064</v>
      </c>
      <c r="N929" t="s">
        <v>9</v>
      </c>
    </row>
    <row r="930" spans="1:14" hidden="1" x14ac:dyDescent="0.25">
      <c r="A930" t="s">
        <v>6</v>
      </c>
      <c r="B930">
        <v>1090484413</v>
      </c>
      <c r="C930">
        <v>5717338</v>
      </c>
      <c r="D930" t="s">
        <v>264</v>
      </c>
      <c r="E930" t="s">
        <v>600</v>
      </c>
      <c r="F930" t="s">
        <v>258</v>
      </c>
      <c r="H930" t="s">
        <v>1060</v>
      </c>
      <c r="I930" t="s">
        <v>1062</v>
      </c>
      <c r="K930">
        <v>54001</v>
      </c>
      <c r="L930" t="s">
        <v>1063</v>
      </c>
      <c r="M930" t="s">
        <v>1064</v>
      </c>
      <c r="N930" t="s">
        <v>9</v>
      </c>
    </row>
    <row r="931" spans="1:14" hidden="1" x14ac:dyDescent="0.25">
      <c r="A931" t="s">
        <v>6</v>
      </c>
      <c r="B931">
        <v>1093785156</v>
      </c>
      <c r="C931">
        <v>925589</v>
      </c>
      <c r="D931" t="s">
        <v>1541</v>
      </c>
      <c r="E931" t="s">
        <v>375</v>
      </c>
      <c r="F931" t="s">
        <v>796</v>
      </c>
      <c r="G931" t="s">
        <v>10</v>
      </c>
      <c r="H931" t="s">
        <v>1060</v>
      </c>
      <c r="I931" t="s">
        <v>1062</v>
      </c>
      <c r="K931">
        <v>54001</v>
      </c>
      <c r="L931" t="s">
        <v>1063</v>
      </c>
      <c r="M931" t="s">
        <v>1064</v>
      </c>
      <c r="N931" t="s">
        <v>9</v>
      </c>
    </row>
    <row r="932" spans="1:14" hidden="1" x14ac:dyDescent="0.25">
      <c r="A932" t="s">
        <v>6</v>
      </c>
      <c r="B932">
        <v>1090485004</v>
      </c>
      <c r="C932">
        <v>926548</v>
      </c>
      <c r="D932" t="s">
        <v>935</v>
      </c>
      <c r="E932" t="s">
        <v>625</v>
      </c>
      <c r="F932" t="s">
        <v>76</v>
      </c>
      <c r="G932" t="s">
        <v>119</v>
      </c>
      <c r="H932" t="s">
        <v>1060</v>
      </c>
      <c r="I932" t="s">
        <v>1062</v>
      </c>
      <c r="K932">
        <v>54001</v>
      </c>
      <c r="L932" t="s">
        <v>1063</v>
      </c>
      <c r="M932" t="s">
        <v>1064</v>
      </c>
      <c r="N932" t="s">
        <v>9</v>
      </c>
    </row>
    <row r="933" spans="1:14" hidden="1" x14ac:dyDescent="0.25">
      <c r="A933" t="s">
        <v>6</v>
      </c>
      <c r="B933">
        <v>1093785613</v>
      </c>
      <c r="C933">
        <v>5618322</v>
      </c>
      <c r="D933" t="s">
        <v>131</v>
      </c>
      <c r="E933" t="s">
        <v>237</v>
      </c>
      <c r="F933" t="s">
        <v>111</v>
      </c>
      <c r="G933" t="s">
        <v>552</v>
      </c>
      <c r="H933" t="s">
        <v>1060</v>
      </c>
      <c r="I933" t="s">
        <v>1066</v>
      </c>
      <c r="K933">
        <v>54001</v>
      </c>
      <c r="L933" t="s">
        <v>1063</v>
      </c>
      <c r="M933" t="s">
        <v>1064</v>
      </c>
      <c r="N933" t="s">
        <v>9</v>
      </c>
    </row>
    <row r="934" spans="1:14" hidden="1" x14ac:dyDescent="0.25">
      <c r="A934" t="s">
        <v>6</v>
      </c>
      <c r="B934">
        <v>1148441061</v>
      </c>
      <c r="C934">
        <v>5748443</v>
      </c>
      <c r="D934" t="s">
        <v>131</v>
      </c>
      <c r="F934" t="s">
        <v>416</v>
      </c>
      <c r="G934" t="s">
        <v>271</v>
      </c>
      <c r="H934" t="s">
        <v>1060</v>
      </c>
      <c r="I934" t="s">
        <v>1066</v>
      </c>
      <c r="K934">
        <v>54498</v>
      </c>
      <c r="L934" t="s">
        <v>1063</v>
      </c>
      <c r="M934" t="s">
        <v>1082</v>
      </c>
      <c r="N934" t="s">
        <v>9</v>
      </c>
    </row>
    <row r="935" spans="1:14" hidden="1" x14ac:dyDescent="0.25">
      <c r="A935" t="s">
        <v>6</v>
      </c>
      <c r="B935">
        <v>1090491836</v>
      </c>
      <c r="C935">
        <v>1313872</v>
      </c>
      <c r="D935" t="s">
        <v>323</v>
      </c>
      <c r="E935" t="s">
        <v>1045</v>
      </c>
      <c r="F935" t="s">
        <v>110</v>
      </c>
      <c r="G935" t="s">
        <v>273</v>
      </c>
      <c r="H935" t="s">
        <v>1060</v>
      </c>
      <c r="I935" t="s">
        <v>1062</v>
      </c>
      <c r="K935">
        <v>54001</v>
      </c>
      <c r="L935" t="s">
        <v>1063</v>
      </c>
      <c r="M935" t="s">
        <v>1064</v>
      </c>
      <c r="N935" t="s">
        <v>9</v>
      </c>
    </row>
    <row r="936" spans="1:14" hidden="1" x14ac:dyDescent="0.25">
      <c r="A936" t="s">
        <v>6</v>
      </c>
      <c r="B936">
        <v>1007011347</v>
      </c>
      <c r="C936">
        <v>5608451</v>
      </c>
      <c r="D936" t="s">
        <v>1542</v>
      </c>
      <c r="E936" t="s">
        <v>207</v>
      </c>
      <c r="F936" t="s">
        <v>1343</v>
      </c>
      <c r="G936" t="s">
        <v>140</v>
      </c>
      <c r="H936" t="s">
        <v>1060</v>
      </c>
      <c r="I936" t="s">
        <v>1062</v>
      </c>
      <c r="K936">
        <v>54001</v>
      </c>
      <c r="L936" t="s">
        <v>1063</v>
      </c>
      <c r="M936" t="s">
        <v>1064</v>
      </c>
      <c r="N936" t="s">
        <v>9</v>
      </c>
    </row>
    <row r="937" spans="1:14" hidden="1" x14ac:dyDescent="0.25">
      <c r="A937" t="s">
        <v>6</v>
      </c>
      <c r="B937">
        <v>1090510193</v>
      </c>
      <c r="C937">
        <v>1569693</v>
      </c>
      <c r="D937" t="s">
        <v>178</v>
      </c>
      <c r="E937" t="s">
        <v>36</v>
      </c>
      <c r="F937" t="s">
        <v>289</v>
      </c>
      <c r="G937" t="s">
        <v>349</v>
      </c>
      <c r="H937" t="s">
        <v>1060</v>
      </c>
      <c r="I937" t="s">
        <v>1062</v>
      </c>
      <c r="K937">
        <v>54001</v>
      </c>
      <c r="L937" t="s">
        <v>1063</v>
      </c>
      <c r="M937" t="s">
        <v>1064</v>
      </c>
      <c r="N937" t="s">
        <v>9</v>
      </c>
    </row>
    <row r="938" spans="1:14" hidden="1" x14ac:dyDescent="0.25">
      <c r="A938" t="s">
        <v>6</v>
      </c>
      <c r="B938">
        <v>1090436249</v>
      </c>
      <c r="C938">
        <v>1553187</v>
      </c>
      <c r="D938" t="s">
        <v>235</v>
      </c>
      <c r="F938" t="s">
        <v>93</v>
      </c>
      <c r="G938" t="s">
        <v>295</v>
      </c>
      <c r="H938" t="s">
        <v>1060</v>
      </c>
      <c r="I938" t="s">
        <v>1062</v>
      </c>
      <c r="K938">
        <v>54001</v>
      </c>
      <c r="L938" t="s">
        <v>1063</v>
      </c>
      <c r="M938" t="s">
        <v>1064</v>
      </c>
      <c r="N938" t="s">
        <v>9</v>
      </c>
    </row>
    <row r="939" spans="1:14" hidden="1" x14ac:dyDescent="0.25">
      <c r="A939" t="s">
        <v>6</v>
      </c>
      <c r="B939">
        <v>1007011307</v>
      </c>
      <c r="C939">
        <v>5557722</v>
      </c>
      <c r="D939" t="s">
        <v>681</v>
      </c>
      <c r="E939" t="s">
        <v>39</v>
      </c>
      <c r="F939" t="s">
        <v>1487</v>
      </c>
      <c r="G939" t="s">
        <v>673</v>
      </c>
      <c r="H939" t="s">
        <v>1060</v>
      </c>
      <c r="I939" t="s">
        <v>1062</v>
      </c>
      <c r="K939">
        <v>54001</v>
      </c>
      <c r="L939" t="s">
        <v>1063</v>
      </c>
      <c r="M939" t="s">
        <v>1064</v>
      </c>
      <c r="N939" t="s">
        <v>9</v>
      </c>
    </row>
    <row r="940" spans="1:14" hidden="1" x14ac:dyDescent="0.25">
      <c r="A940" t="s">
        <v>6</v>
      </c>
      <c r="B940">
        <v>1093768177</v>
      </c>
      <c r="C940">
        <v>5736550</v>
      </c>
      <c r="D940" t="s">
        <v>492</v>
      </c>
      <c r="E940" t="s">
        <v>1204</v>
      </c>
      <c r="F940" t="s">
        <v>111</v>
      </c>
      <c r="G940" t="s">
        <v>5</v>
      </c>
      <c r="H940" t="s">
        <v>1060</v>
      </c>
      <c r="I940" t="s">
        <v>1062</v>
      </c>
      <c r="K940">
        <v>54001</v>
      </c>
      <c r="L940" t="s">
        <v>1063</v>
      </c>
      <c r="M940" t="s">
        <v>1064</v>
      </c>
      <c r="N940" t="s">
        <v>9</v>
      </c>
    </row>
    <row r="941" spans="1:14" hidden="1" x14ac:dyDescent="0.25">
      <c r="A941" t="s">
        <v>6</v>
      </c>
      <c r="B941">
        <v>1093793962</v>
      </c>
      <c r="C941">
        <v>864736</v>
      </c>
      <c r="D941" t="s">
        <v>323</v>
      </c>
      <c r="E941" t="s">
        <v>400</v>
      </c>
      <c r="F941" t="s">
        <v>138</v>
      </c>
      <c r="G941" t="s">
        <v>169</v>
      </c>
      <c r="H941" t="s">
        <v>1060</v>
      </c>
      <c r="I941" t="s">
        <v>1066</v>
      </c>
      <c r="K941">
        <v>54001</v>
      </c>
      <c r="L941" t="s">
        <v>1063</v>
      </c>
      <c r="M941" t="s">
        <v>1064</v>
      </c>
      <c r="N941" t="s">
        <v>9</v>
      </c>
    </row>
    <row r="942" spans="1:14" hidden="1" x14ac:dyDescent="0.25">
      <c r="A942" t="s">
        <v>6</v>
      </c>
      <c r="B942">
        <v>1090488012</v>
      </c>
      <c r="C942">
        <v>1379522</v>
      </c>
      <c r="D942" t="s">
        <v>1543</v>
      </c>
      <c r="E942" t="s">
        <v>275</v>
      </c>
      <c r="F942" t="s">
        <v>454</v>
      </c>
      <c r="G942" t="s">
        <v>411</v>
      </c>
      <c r="H942" t="s">
        <v>1060</v>
      </c>
      <c r="I942" t="s">
        <v>1062</v>
      </c>
      <c r="K942">
        <v>54001</v>
      </c>
      <c r="L942" t="s">
        <v>1063</v>
      </c>
      <c r="M942" t="s">
        <v>1064</v>
      </c>
      <c r="N942" t="s">
        <v>9</v>
      </c>
    </row>
    <row r="943" spans="1:14" hidden="1" x14ac:dyDescent="0.25">
      <c r="A943" t="s">
        <v>6</v>
      </c>
      <c r="B943">
        <v>1090502702</v>
      </c>
      <c r="C943">
        <v>840109</v>
      </c>
      <c r="D943" t="s">
        <v>70</v>
      </c>
      <c r="E943" t="s">
        <v>36</v>
      </c>
      <c r="F943" t="s">
        <v>1041</v>
      </c>
      <c r="G943" t="s">
        <v>138</v>
      </c>
      <c r="H943" t="s">
        <v>1060</v>
      </c>
      <c r="I943" t="s">
        <v>1066</v>
      </c>
      <c r="K943">
        <v>54001</v>
      </c>
      <c r="L943" t="s">
        <v>1063</v>
      </c>
      <c r="M943" t="s">
        <v>1064</v>
      </c>
      <c r="N943" t="s">
        <v>9</v>
      </c>
    </row>
    <row r="944" spans="1:14" hidden="1" x14ac:dyDescent="0.25">
      <c r="A944" t="s">
        <v>6</v>
      </c>
      <c r="B944">
        <v>1090504035</v>
      </c>
      <c r="C944">
        <v>5713677</v>
      </c>
      <c r="D944" t="s">
        <v>86</v>
      </c>
      <c r="E944" t="s">
        <v>418</v>
      </c>
      <c r="F944" t="s">
        <v>1117</v>
      </c>
      <c r="G944" t="s">
        <v>56</v>
      </c>
      <c r="H944" t="s">
        <v>1060</v>
      </c>
      <c r="I944" t="s">
        <v>1066</v>
      </c>
      <c r="K944">
        <v>54001</v>
      </c>
      <c r="L944" t="s">
        <v>1063</v>
      </c>
      <c r="M944" t="s">
        <v>1064</v>
      </c>
      <c r="N944" t="s">
        <v>9</v>
      </c>
    </row>
    <row r="945" spans="1:14" hidden="1" x14ac:dyDescent="0.25">
      <c r="A945" t="s">
        <v>6</v>
      </c>
      <c r="B945">
        <v>1090506056</v>
      </c>
      <c r="C945">
        <v>618549</v>
      </c>
      <c r="D945" t="s">
        <v>895</v>
      </c>
      <c r="E945" t="s">
        <v>313</v>
      </c>
      <c r="F945" t="s">
        <v>139</v>
      </c>
      <c r="G945" t="s">
        <v>164</v>
      </c>
      <c r="H945" t="s">
        <v>1060</v>
      </c>
      <c r="I945" t="s">
        <v>1062</v>
      </c>
      <c r="K945">
        <v>54001</v>
      </c>
      <c r="L945" t="s">
        <v>1063</v>
      </c>
      <c r="M945" t="s">
        <v>1064</v>
      </c>
      <c r="N945" t="s">
        <v>9</v>
      </c>
    </row>
    <row r="946" spans="1:14" hidden="1" x14ac:dyDescent="0.25">
      <c r="A946" t="s">
        <v>6</v>
      </c>
      <c r="B946">
        <v>1090500447</v>
      </c>
      <c r="C946">
        <v>5445356</v>
      </c>
      <c r="D946" t="s">
        <v>388</v>
      </c>
      <c r="E946" t="s">
        <v>116</v>
      </c>
      <c r="F946" t="s">
        <v>666</v>
      </c>
      <c r="G946" t="s">
        <v>73</v>
      </c>
      <c r="H946" t="s">
        <v>1060</v>
      </c>
      <c r="I946" t="s">
        <v>1062</v>
      </c>
      <c r="K946">
        <v>54001</v>
      </c>
      <c r="L946" t="s">
        <v>1063</v>
      </c>
      <c r="M946" t="s">
        <v>1064</v>
      </c>
      <c r="N946" t="s">
        <v>9</v>
      </c>
    </row>
    <row r="947" spans="1:14" hidden="1" x14ac:dyDescent="0.25">
      <c r="A947" t="s">
        <v>6</v>
      </c>
      <c r="B947">
        <v>1090475740</v>
      </c>
      <c r="C947">
        <v>1069380</v>
      </c>
      <c r="D947" t="s">
        <v>1544</v>
      </c>
      <c r="F947" t="s">
        <v>697</v>
      </c>
      <c r="G947" t="s">
        <v>544</v>
      </c>
      <c r="H947" t="s">
        <v>1060</v>
      </c>
      <c r="I947" t="s">
        <v>1066</v>
      </c>
      <c r="K947">
        <v>54001</v>
      </c>
      <c r="L947" t="s">
        <v>1063</v>
      </c>
      <c r="M947" t="s">
        <v>1064</v>
      </c>
      <c r="N947" t="s">
        <v>9</v>
      </c>
    </row>
    <row r="948" spans="1:14" hidden="1" x14ac:dyDescent="0.25">
      <c r="A948" t="s">
        <v>6</v>
      </c>
      <c r="B948">
        <v>1090491961</v>
      </c>
      <c r="C948">
        <v>5740478</v>
      </c>
      <c r="D948" t="s">
        <v>545</v>
      </c>
      <c r="E948" t="s">
        <v>80</v>
      </c>
      <c r="F948" t="s">
        <v>20</v>
      </c>
      <c r="G948" t="s">
        <v>152</v>
      </c>
      <c r="H948" t="s">
        <v>1060</v>
      </c>
      <c r="I948" t="s">
        <v>1066</v>
      </c>
      <c r="K948">
        <v>54001</v>
      </c>
      <c r="L948" t="s">
        <v>1063</v>
      </c>
      <c r="M948" t="s">
        <v>1064</v>
      </c>
      <c r="N948" t="s">
        <v>9</v>
      </c>
    </row>
    <row r="949" spans="1:14" hidden="1" x14ac:dyDescent="0.25">
      <c r="A949" t="s">
        <v>6</v>
      </c>
      <c r="B949">
        <v>1093774647</v>
      </c>
      <c r="C949">
        <v>5428934</v>
      </c>
      <c r="D949" t="s">
        <v>839</v>
      </c>
      <c r="E949" t="s">
        <v>334</v>
      </c>
      <c r="F949" t="s">
        <v>519</v>
      </c>
      <c r="G949" t="s">
        <v>679</v>
      </c>
      <c r="H949" t="s">
        <v>1060</v>
      </c>
      <c r="I949" t="s">
        <v>1062</v>
      </c>
      <c r="K949">
        <v>54001</v>
      </c>
      <c r="L949" t="s">
        <v>1063</v>
      </c>
      <c r="M949" t="s">
        <v>1064</v>
      </c>
      <c r="N949" t="s">
        <v>9</v>
      </c>
    </row>
    <row r="950" spans="1:14" hidden="1" x14ac:dyDescent="0.25">
      <c r="A950" t="s">
        <v>6</v>
      </c>
      <c r="B950">
        <v>1093757932</v>
      </c>
      <c r="C950">
        <v>5664748</v>
      </c>
      <c r="D950" t="s">
        <v>170</v>
      </c>
      <c r="E950" t="s">
        <v>332</v>
      </c>
      <c r="F950" t="s">
        <v>823</v>
      </c>
      <c r="G950" t="s">
        <v>202</v>
      </c>
      <c r="H950" t="s">
        <v>1060</v>
      </c>
      <c r="I950" t="s">
        <v>1062</v>
      </c>
      <c r="K950">
        <v>54001</v>
      </c>
      <c r="L950" t="s">
        <v>1063</v>
      </c>
      <c r="M950" t="s">
        <v>1064</v>
      </c>
      <c r="N950" t="s">
        <v>9</v>
      </c>
    </row>
    <row r="951" spans="1:14" hidden="1" x14ac:dyDescent="0.25">
      <c r="A951" t="s">
        <v>6</v>
      </c>
      <c r="B951">
        <v>1093786740</v>
      </c>
      <c r="C951">
        <v>5642784</v>
      </c>
      <c r="D951" t="s">
        <v>215</v>
      </c>
      <c r="E951" t="s">
        <v>440</v>
      </c>
      <c r="F951" t="s">
        <v>484</v>
      </c>
      <c r="G951" t="s">
        <v>483</v>
      </c>
      <c r="H951" t="s">
        <v>1060</v>
      </c>
      <c r="I951" t="s">
        <v>1062</v>
      </c>
      <c r="K951">
        <v>54001</v>
      </c>
      <c r="L951" t="s">
        <v>1063</v>
      </c>
      <c r="M951" t="s">
        <v>1064</v>
      </c>
      <c r="N951" t="s">
        <v>9</v>
      </c>
    </row>
    <row r="952" spans="1:14" hidden="1" x14ac:dyDescent="0.25">
      <c r="A952" t="s">
        <v>6</v>
      </c>
      <c r="B952">
        <v>1049641311</v>
      </c>
      <c r="C952">
        <v>5621214</v>
      </c>
      <c r="D952" t="s">
        <v>1444</v>
      </c>
      <c r="E952" t="s">
        <v>1545</v>
      </c>
      <c r="F952" t="s">
        <v>486</v>
      </c>
      <c r="G952" t="s">
        <v>335</v>
      </c>
      <c r="H952" t="s">
        <v>1060</v>
      </c>
      <c r="I952" t="s">
        <v>1066</v>
      </c>
      <c r="K952">
        <v>54001</v>
      </c>
      <c r="L952" t="s">
        <v>1063</v>
      </c>
      <c r="M952" t="s">
        <v>1064</v>
      </c>
      <c r="N952" t="s">
        <v>9</v>
      </c>
    </row>
    <row r="953" spans="1:14" hidden="1" x14ac:dyDescent="0.25">
      <c r="A953" t="s">
        <v>6</v>
      </c>
      <c r="B953">
        <v>1092364486</v>
      </c>
      <c r="C953">
        <v>671635</v>
      </c>
      <c r="D953" t="s">
        <v>1242</v>
      </c>
      <c r="E953" t="s">
        <v>1546</v>
      </c>
      <c r="F953" t="s">
        <v>291</v>
      </c>
      <c r="G953" t="s">
        <v>128</v>
      </c>
      <c r="H953" t="s">
        <v>1060</v>
      </c>
      <c r="I953" t="s">
        <v>1066</v>
      </c>
      <c r="K953">
        <v>54001</v>
      </c>
      <c r="L953" t="s">
        <v>1063</v>
      </c>
      <c r="M953" t="s">
        <v>1064</v>
      </c>
      <c r="N953" t="s">
        <v>9</v>
      </c>
    </row>
    <row r="954" spans="1:14" hidden="1" x14ac:dyDescent="0.25">
      <c r="A954" t="s">
        <v>6</v>
      </c>
      <c r="B954">
        <v>1090483325</v>
      </c>
      <c r="C954">
        <v>5750064</v>
      </c>
      <c r="D954" t="s">
        <v>395</v>
      </c>
      <c r="F954" t="s">
        <v>424</v>
      </c>
      <c r="G954" t="s">
        <v>302</v>
      </c>
      <c r="H954" t="s">
        <v>1060</v>
      </c>
      <c r="I954" t="s">
        <v>1062</v>
      </c>
      <c r="K954">
        <v>54001</v>
      </c>
      <c r="L954" t="s">
        <v>1063</v>
      </c>
      <c r="M954" t="s">
        <v>1064</v>
      </c>
      <c r="N954" t="s">
        <v>9</v>
      </c>
    </row>
    <row r="955" spans="1:14" hidden="1" x14ac:dyDescent="0.25">
      <c r="A955" t="s">
        <v>6</v>
      </c>
      <c r="B955">
        <v>1093772683</v>
      </c>
      <c r="C955">
        <v>5504824</v>
      </c>
      <c r="D955" t="s">
        <v>1547</v>
      </c>
      <c r="F955" t="s">
        <v>5</v>
      </c>
      <c r="G955" t="s">
        <v>281</v>
      </c>
      <c r="H955" t="s">
        <v>1060</v>
      </c>
      <c r="I955" t="s">
        <v>1062</v>
      </c>
      <c r="K955">
        <v>54001</v>
      </c>
      <c r="L955" t="s">
        <v>1063</v>
      </c>
      <c r="M955" t="s">
        <v>1064</v>
      </c>
      <c r="N955" t="s">
        <v>9</v>
      </c>
    </row>
    <row r="956" spans="1:14" hidden="1" x14ac:dyDescent="0.25">
      <c r="A956" t="s">
        <v>6</v>
      </c>
      <c r="B956">
        <v>1090491635</v>
      </c>
      <c r="C956">
        <v>5459855</v>
      </c>
      <c r="D956" t="s">
        <v>86</v>
      </c>
      <c r="E956" t="s">
        <v>267</v>
      </c>
      <c r="F956" t="s">
        <v>13</v>
      </c>
      <c r="G956" t="s">
        <v>88</v>
      </c>
      <c r="H956" t="s">
        <v>1060</v>
      </c>
      <c r="I956" t="s">
        <v>1066</v>
      </c>
      <c r="K956">
        <v>54001</v>
      </c>
      <c r="L956" t="s">
        <v>1063</v>
      </c>
      <c r="M956" t="s">
        <v>1064</v>
      </c>
      <c r="N956" t="s">
        <v>9</v>
      </c>
    </row>
    <row r="957" spans="1:14" hidden="1" x14ac:dyDescent="0.25">
      <c r="A957" t="s">
        <v>6</v>
      </c>
      <c r="B957">
        <v>1004921910</v>
      </c>
      <c r="C957">
        <v>983695</v>
      </c>
      <c r="D957" t="s">
        <v>323</v>
      </c>
      <c r="F957" t="s">
        <v>949</v>
      </c>
      <c r="G957" t="s">
        <v>618</v>
      </c>
      <c r="H957" t="s">
        <v>1060</v>
      </c>
      <c r="I957" t="s">
        <v>1066</v>
      </c>
      <c r="K957">
        <v>54001</v>
      </c>
      <c r="L957" t="s">
        <v>1063</v>
      </c>
      <c r="M957" t="s">
        <v>1064</v>
      </c>
      <c r="N957" t="s">
        <v>9</v>
      </c>
    </row>
    <row r="958" spans="1:14" hidden="1" x14ac:dyDescent="0.25">
      <c r="A958" t="s">
        <v>6</v>
      </c>
      <c r="B958">
        <v>1090443139</v>
      </c>
      <c r="C958">
        <v>5619262</v>
      </c>
      <c r="D958" t="s">
        <v>274</v>
      </c>
      <c r="E958" t="s">
        <v>28</v>
      </c>
      <c r="F958" t="s">
        <v>684</v>
      </c>
      <c r="G958" t="s">
        <v>413</v>
      </c>
      <c r="H958" t="s">
        <v>1060</v>
      </c>
      <c r="I958" t="s">
        <v>1062</v>
      </c>
      <c r="K958">
        <v>54001</v>
      </c>
      <c r="L958" t="s">
        <v>1063</v>
      </c>
      <c r="M958" t="s">
        <v>1064</v>
      </c>
      <c r="N958" t="s">
        <v>9</v>
      </c>
    </row>
    <row r="959" spans="1:14" hidden="1" x14ac:dyDescent="0.25">
      <c r="A959" t="s">
        <v>6</v>
      </c>
      <c r="B959">
        <v>1093787021</v>
      </c>
      <c r="C959">
        <v>5619921</v>
      </c>
      <c r="D959" t="s">
        <v>112</v>
      </c>
      <c r="E959" t="s">
        <v>12</v>
      </c>
      <c r="F959" t="s">
        <v>240</v>
      </c>
      <c r="G959" t="s">
        <v>139</v>
      </c>
      <c r="H959" t="s">
        <v>1060</v>
      </c>
      <c r="I959" t="s">
        <v>1062</v>
      </c>
      <c r="K959">
        <v>54001</v>
      </c>
      <c r="L959" t="s">
        <v>1063</v>
      </c>
      <c r="M959" t="s">
        <v>1064</v>
      </c>
      <c r="N959" t="s">
        <v>9</v>
      </c>
    </row>
    <row r="960" spans="1:14" hidden="1" x14ac:dyDescent="0.25">
      <c r="A960" t="s">
        <v>6</v>
      </c>
      <c r="B960">
        <v>1090512508</v>
      </c>
      <c r="C960">
        <v>5634773</v>
      </c>
      <c r="D960" t="s">
        <v>12</v>
      </c>
      <c r="E960" t="s">
        <v>85</v>
      </c>
      <c r="F960" t="s">
        <v>212</v>
      </c>
      <c r="G960" t="s">
        <v>109</v>
      </c>
      <c r="H960" t="s">
        <v>1060</v>
      </c>
      <c r="I960" t="s">
        <v>1066</v>
      </c>
      <c r="K960">
        <v>54001</v>
      </c>
      <c r="L960" t="s">
        <v>1063</v>
      </c>
      <c r="M960" t="s">
        <v>1064</v>
      </c>
      <c r="N960" t="s">
        <v>9</v>
      </c>
    </row>
    <row r="961" spans="1:14" hidden="1" x14ac:dyDescent="0.25">
      <c r="A961" t="s">
        <v>6</v>
      </c>
      <c r="B961">
        <v>1090486474</v>
      </c>
      <c r="C961">
        <v>5592187</v>
      </c>
      <c r="D961" t="s">
        <v>246</v>
      </c>
      <c r="E961" t="s">
        <v>559</v>
      </c>
      <c r="F961" t="s">
        <v>5</v>
      </c>
      <c r="G961" t="s">
        <v>187</v>
      </c>
      <c r="H961" t="s">
        <v>1060</v>
      </c>
      <c r="I961" t="s">
        <v>1062</v>
      </c>
      <c r="K961">
        <v>54001</v>
      </c>
      <c r="L961" t="s">
        <v>1063</v>
      </c>
      <c r="M961" t="s">
        <v>1064</v>
      </c>
      <c r="N961" t="s">
        <v>9</v>
      </c>
    </row>
    <row r="962" spans="1:14" hidden="1" x14ac:dyDescent="0.25">
      <c r="A962" t="s">
        <v>6</v>
      </c>
      <c r="B962">
        <v>1093790715</v>
      </c>
      <c r="C962">
        <v>5574809</v>
      </c>
      <c r="D962" t="s">
        <v>828</v>
      </c>
      <c r="E962" t="s">
        <v>1037</v>
      </c>
      <c r="F962" t="s">
        <v>248</v>
      </c>
      <c r="G962" t="s">
        <v>130</v>
      </c>
      <c r="H962" t="s">
        <v>1060</v>
      </c>
      <c r="I962" t="s">
        <v>1062</v>
      </c>
      <c r="K962">
        <v>54001</v>
      </c>
      <c r="L962" t="s">
        <v>1063</v>
      </c>
      <c r="M962" t="s">
        <v>1064</v>
      </c>
      <c r="N962" t="s">
        <v>9</v>
      </c>
    </row>
    <row r="963" spans="1:14" hidden="1" x14ac:dyDescent="0.25">
      <c r="A963" t="s">
        <v>6</v>
      </c>
      <c r="B963">
        <v>1090516648</v>
      </c>
      <c r="C963">
        <v>959415</v>
      </c>
      <c r="D963" t="s">
        <v>185</v>
      </c>
      <c r="E963" t="s">
        <v>476</v>
      </c>
      <c r="F963" t="s">
        <v>727</v>
      </c>
      <c r="G963" t="s">
        <v>5</v>
      </c>
      <c r="H963" t="s">
        <v>1060</v>
      </c>
      <c r="I963" t="s">
        <v>1066</v>
      </c>
      <c r="K963">
        <v>54001</v>
      </c>
      <c r="L963" t="s">
        <v>1063</v>
      </c>
      <c r="M963" t="s">
        <v>1064</v>
      </c>
      <c r="N963" t="s">
        <v>9</v>
      </c>
    </row>
    <row r="964" spans="1:14" hidden="1" x14ac:dyDescent="0.25">
      <c r="A964" t="s">
        <v>6</v>
      </c>
      <c r="B964">
        <v>1090493272</v>
      </c>
      <c r="C964">
        <v>5750828</v>
      </c>
      <c r="D964" t="s">
        <v>380</v>
      </c>
      <c r="E964" t="s">
        <v>496</v>
      </c>
      <c r="F964" t="s">
        <v>411</v>
      </c>
      <c r="G964" t="s">
        <v>666</v>
      </c>
      <c r="H964" t="s">
        <v>1060</v>
      </c>
      <c r="I964" t="s">
        <v>1062</v>
      </c>
      <c r="K964">
        <v>54001</v>
      </c>
      <c r="L964" t="s">
        <v>1063</v>
      </c>
      <c r="M964" t="s">
        <v>1064</v>
      </c>
      <c r="N964" t="s">
        <v>9</v>
      </c>
    </row>
    <row r="965" spans="1:14" hidden="1" x14ac:dyDescent="0.25">
      <c r="A965" t="s">
        <v>6</v>
      </c>
      <c r="B965">
        <v>1090505151</v>
      </c>
      <c r="C965">
        <v>1326219</v>
      </c>
      <c r="D965" t="s">
        <v>301</v>
      </c>
      <c r="E965" t="s">
        <v>85</v>
      </c>
      <c r="F965" t="s">
        <v>152</v>
      </c>
      <c r="G965" t="s">
        <v>138</v>
      </c>
      <c r="H965" t="s">
        <v>1060</v>
      </c>
      <c r="I965" t="s">
        <v>1066</v>
      </c>
      <c r="K965">
        <v>54001</v>
      </c>
      <c r="L965" t="s">
        <v>1063</v>
      </c>
      <c r="M965" t="s">
        <v>1064</v>
      </c>
      <c r="N965" t="s">
        <v>9</v>
      </c>
    </row>
    <row r="966" spans="1:14" hidden="1" x14ac:dyDescent="0.25">
      <c r="A966" t="s">
        <v>6</v>
      </c>
      <c r="B966">
        <v>1092362061</v>
      </c>
      <c r="C966">
        <v>1459531</v>
      </c>
      <c r="D966" t="s">
        <v>1548</v>
      </c>
      <c r="E966" t="s">
        <v>137</v>
      </c>
      <c r="F966" t="s">
        <v>1386</v>
      </c>
      <c r="G966" t="s">
        <v>130</v>
      </c>
      <c r="H966" t="s">
        <v>1060</v>
      </c>
      <c r="I966" t="s">
        <v>1066</v>
      </c>
      <c r="K966">
        <v>54001</v>
      </c>
      <c r="L966" t="s">
        <v>1063</v>
      </c>
      <c r="M966" t="s">
        <v>1064</v>
      </c>
      <c r="N966" t="s">
        <v>9</v>
      </c>
    </row>
    <row r="967" spans="1:14" hidden="1" x14ac:dyDescent="0.25">
      <c r="A967" t="s">
        <v>6</v>
      </c>
      <c r="B967">
        <v>1093757274</v>
      </c>
      <c r="C967">
        <v>5379032</v>
      </c>
      <c r="D967" t="s">
        <v>1549</v>
      </c>
      <c r="E967" t="s">
        <v>116</v>
      </c>
      <c r="F967" t="s">
        <v>118</v>
      </c>
      <c r="G967" t="s">
        <v>10</v>
      </c>
      <c r="H967" t="s">
        <v>1060</v>
      </c>
      <c r="I967" t="s">
        <v>1062</v>
      </c>
      <c r="K967">
        <v>54001</v>
      </c>
      <c r="L967" t="s">
        <v>1063</v>
      </c>
      <c r="M967" t="s">
        <v>1064</v>
      </c>
      <c r="N967" t="s">
        <v>9</v>
      </c>
    </row>
    <row r="968" spans="1:14" hidden="1" x14ac:dyDescent="0.25">
      <c r="A968" t="s">
        <v>6</v>
      </c>
      <c r="B968">
        <v>1090462996</v>
      </c>
      <c r="C968">
        <v>5607909</v>
      </c>
      <c r="D968" t="s">
        <v>297</v>
      </c>
      <c r="E968" t="s">
        <v>116</v>
      </c>
      <c r="F968" t="s">
        <v>461</v>
      </c>
      <c r="G968" t="s">
        <v>140</v>
      </c>
      <c r="H968" t="s">
        <v>1060</v>
      </c>
      <c r="I968" t="s">
        <v>1062</v>
      </c>
      <c r="K968">
        <v>54001</v>
      </c>
      <c r="L968" t="s">
        <v>1063</v>
      </c>
      <c r="M968" t="s">
        <v>1064</v>
      </c>
      <c r="N968" t="s">
        <v>9</v>
      </c>
    </row>
    <row r="969" spans="1:14" hidden="1" x14ac:dyDescent="0.25">
      <c r="A969" t="s">
        <v>6</v>
      </c>
      <c r="B969">
        <v>1093788988</v>
      </c>
      <c r="C969">
        <v>1526190</v>
      </c>
      <c r="D969" t="s">
        <v>267</v>
      </c>
      <c r="E969" t="s">
        <v>298</v>
      </c>
      <c r="F969" t="s">
        <v>1159</v>
      </c>
      <c r="G969" t="s">
        <v>164</v>
      </c>
      <c r="H969" t="s">
        <v>1060</v>
      </c>
      <c r="I969" t="s">
        <v>1066</v>
      </c>
      <c r="K969">
        <v>54001</v>
      </c>
      <c r="L969" t="s">
        <v>1063</v>
      </c>
      <c r="M969" t="s">
        <v>1064</v>
      </c>
      <c r="N969" t="s">
        <v>9</v>
      </c>
    </row>
    <row r="970" spans="1:14" hidden="1" x14ac:dyDescent="0.25">
      <c r="A970" t="s">
        <v>6</v>
      </c>
      <c r="B970">
        <v>1092361579</v>
      </c>
      <c r="C970">
        <v>5712640</v>
      </c>
      <c r="D970" t="s">
        <v>1550</v>
      </c>
      <c r="F970" t="s">
        <v>138</v>
      </c>
      <c r="G970" t="s">
        <v>843</v>
      </c>
      <c r="H970" t="s">
        <v>1060</v>
      </c>
      <c r="I970" t="s">
        <v>1062</v>
      </c>
      <c r="K970">
        <v>54001</v>
      </c>
      <c r="L970" t="s">
        <v>1063</v>
      </c>
      <c r="M970" t="s">
        <v>1064</v>
      </c>
      <c r="N970" t="s">
        <v>9</v>
      </c>
    </row>
    <row r="971" spans="1:14" hidden="1" x14ac:dyDescent="0.25">
      <c r="A971" t="s">
        <v>6</v>
      </c>
      <c r="B971">
        <v>1093793647</v>
      </c>
      <c r="C971">
        <v>651158</v>
      </c>
      <c r="D971" t="s">
        <v>905</v>
      </c>
      <c r="E971" t="s">
        <v>29</v>
      </c>
      <c r="F971" t="s">
        <v>293</v>
      </c>
      <c r="G971" t="s">
        <v>528</v>
      </c>
      <c r="H971" t="s">
        <v>1060</v>
      </c>
      <c r="I971" t="s">
        <v>1062</v>
      </c>
      <c r="K971">
        <v>54001</v>
      </c>
      <c r="L971" t="s">
        <v>1063</v>
      </c>
      <c r="M971" t="s">
        <v>1064</v>
      </c>
      <c r="N971" t="s">
        <v>9</v>
      </c>
    </row>
    <row r="972" spans="1:14" hidden="1" x14ac:dyDescent="0.25">
      <c r="A972" t="s">
        <v>6</v>
      </c>
      <c r="B972">
        <v>1093793923</v>
      </c>
      <c r="C972">
        <v>5637650</v>
      </c>
      <c r="D972" t="s">
        <v>1551</v>
      </c>
      <c r="E972" t="s">
        <v>465</v>
      </c>
      <c r="F972" t="s">
        <v>124</v>
      </c>
      <c r="G972" t="s">
        <v>295</v>
      </c>
      <c r="H972" t="s">
        <v>1060</v>
      </c>
      <c r="I972" t="s">
        <v>1062</v>
      </c>
      <c r="K972">
        <v>54001</v>
      </c>
      <c r="L972" t="s">
        <v>1063</v>
      </c>
      <c r="M972" t="s">
        <v>1064</v>
      </c>
      <c r="N972" t="s">
        <v>9</v>
      </c>
    </row>
    <row r="973" spans="1:14" hidden="1" x14ac:dyDescent="0.25">
      <c r="A973" t="s">
        <v>6</v>
      </c>
      <c r="B973">
        <v>1093795548</v>
      </c>
      <c r="C973">
        <v>5671919</v>
      </c>
      <c r="D973" t="s">
        <v>353</v>
      </c>
      <c r="E973" t="s">
        <v>1483</v>
      </c>
      <c r="F973" t="s">
        <v>110</v>
      </c>
      <c r="G973" t="s">
        <v>365</v>
      </c>
      <c r="H973" t="s">
        <v>1060</v>
      </c>
      <c r="I973" t="s">
        <v>1062</v>
      </c>
      <c r="K973">
        <v>54001</v>
      </c>
      <c r="L973" t="s">
        <v>1063</v>
      </c>
      <c r="M973" t="s">
        <v>1064</v>
      </c>
      <c r="N973" t="s">
        <v>9</v>
      </c>
    </row>
    <row r="974" spans="1:14" hidden="1" x14ac:dyDescent="0.25">
      <c r="A974" t="s">
        <v>6</v>
      </c>
      <c r="B974">
        <v>1093792483</v>
      </c>
      <c r="C974">
        <v>5507331</v>
      </c>
      <c r="D974" t="s">
        <v>159</v>
      </c>
      <c r="E974" t="s">
        <v>92</v>
      </c>
      <c r="F974" t="s">
        <v>228</v>
      </c>
      <c r="G974" t="s">
        <v>449</v>
      </c>
      <c r="H974" t="s">
        <v>1060</v>
      </c>
      <c r="I974" t="s">
        <v>1062</v>
      </c>
      <c r="K974">
        <v>54001</v>
      </c>
      <c r="L974" t="s">
        <v>1063</v>
      </c>
      <c r="M974" t="s">
        <v>1064</v>
      </c>
      <c r="N974" t="s">
        <v>9</v>
      </c>
    </row>
    <row r="975" spans="1:14" hidden="1" x14ac:dyDescent="0.25">
      <c r="A975" t="s">
        <v>6</v>
      </c>
      <c r="B975">
        <v>1090513919</v>
      </c>
      <c r="C975">
        <v>1415689</v>
      </c>
      <c r="D975" t="s">
        <v>648</v>
      </c>
      <c r="E975" t="s">
        <v>490</v>
      </c>
      <c r="F975" t="s">
        <v>83</v>
      </c>
      <c r="G975" t="s">
        <v>1135</v>
      </c>
      <c r="H975" t="s">
        <v>1060</v>
      </c>
      <c r="I975" t="s">
        <v>1062</v>
      </c>
      <c r="K975">
        <v>54001</v>
      </c>
      <c r="L975" t="s">
        <v>1063</v>
      </c>
      <c r="M975" t="s">
        <v>1064</v>
      </c>
      <c r="N975" t="s">
        <v>9</v>
      </c>
    </row>
    <row r="976" spans="1:14" hidden="1" x14ac:dyDescent="0.25">
      <c r="A976" t="s">
        <v>6</v>
      </c>
      <c r="B976">
        <v>1063291560</v>
      </c>
      <c r="C976">
        <v>5247037</v>
      </c>
      <c r="D976" t="s">
        <v>1552</v>
      </c>
      <c r="E976" t="s">
        <v>569</v>
      </c>
      <c r="F976" t="s">
        <v>1553</v>
      </c>
      <c r="G976" t="s">
        <v>199</v>
      </c>
      <c r="H976" t="s">
        <v>1060</v>
      </c>
      <c r="I976" t="s">
        <v>1062</v>
      </c>
      <c r="K976">
        <v>54001</v>
      </c>
      <c r="L976" t="s">
        <v>1063</v>
      </c>
      <c r="M976" t="s">
        <v>1064</v>
      </c>
      <c r="N976" t="s">
        <v>9</v>
      </c>
    </row>
    <row r="977" spans="1:14" hidden="1" x14ac:dyDescent="0.25">
      <c r="A977" t="s">
        <v>6</v>
      </c>
      <c r="B977">
        <v>1090394051</v>
      </c>
      <c r="C977">
        <v>1520023</v>
      </c>
      <c r="D977" t="s">
        <v>35</v>
      </c>
      <c r="E977" t="s">
        <v>298</v>
      </c>
      <c r="F977" t="s">
        <v>20</v>
      </c>
      <c r="G977" t="s">
        <v>161</v>
      </c>
      <c r="H977" t="s">
        <v>1060</v>
      </c>
      <c r="I977" t="s">
        <v>1066</v>
      </c>
      <c r="K977">
        <v>54001</v>
      </c>
      <c r="L977" t="s">
        <v>1063</v>
      </c>
      <c r="M977" t="s">
        <v>1064</v>
      </c>
      <c r="N977" t="s">
        <v>9</v>
      </c>
    </row>
    <row r="978" spans="1:14" hidden="1" x14ac:dyDescent="0.25">
      <c r="A978" t="s">
        <v>6</v>
      </c>
      <c r="B978">
        <v>1093787690</v>
      </c>
      <c r="C978">
        <v>5496805</v>
      </c>
      <c r="D978" t="s">
        <v>1554</v>
      </c>
      <c r="E978" t="s">
        <v>267</v>
      </c>
      <c r="F978" t="s">
        <v>295</v>
      </c>
      <c r="G978" t="s">
        <v>1445</v>
      </c>
      <c r="H978" t="s">
        <v>1060</v>
      </c>
      <c r="I978" t="s">
        <v>1062</v>
      </c>
      <c r="K978">
        <v>54001</v>
      </c>
      <c r="L978" t="s">
        <v>1063</v>
      </c>
      <c r="M978" t="s">
        <v>1064</v>
      </c>
      <c r="N978" t="s">
        <v>9</v>
      </c>
    </row>
    <row r="979" spans="1:14" hidden="1" x14ac:dyDescent="0.25">
      <c r="A979" t="s">
        <v>6</v>
      </c>
      <c r="B979">
        <v>1090491303</v>
      </c>
      <c r="C979">
        <v>983544</v>
      </c>
      <c r="D979" t="s">
        <v>578</v>
      </c>
      <c r="E979" t="s">
        <v>117</v>
      </c>
      <c r="F979" t="s">
        <v>352</v>
      </c>
      <c r="G979" t="s">
        <v>853</v>
      </c>
      <c r="H979" t="s">
        <v>1060</v>
      </c>
      <c r="I979" t="s">
        <v>1062</v>
      </c>
      <c r="K979">
        <v>54001</v>
      </c>
      <c r="L979" t="s">
        <v>1063</v>
      </c>
      <c r="M979" t="s">
        <v>1064</v>
      </c>
      <c r="N979" t="s">
        <v>9</v>
      </c>
    </row>
    <row r="980" spans="1:14" hidden="1" x14ac:dyDescent="0.25">
      <c r="A980" t="s">
        <v>6</v>
      </c>
      <c r="B980">
        <v>1090504990</v>
      </c>
      <c r="C980">
        <v>1008587</v>
      </c>
      <c r="D980" t="s">
        <v>185</v>
      </c>
      <c r="E980" t="s">
        <v>385</v>
      </c>
      <c r="F980" t="s">
        <v>10</v>
      </c>
      <c r="G980" t="s">
        <v>1065</v>
      </c>
      <c r="H980" t="s">
        <v>1060</v>
      </c>
      <c r="I980" t="s">
        <v>1062</v>
      </c>
      <c r="K980">
        <v>54001</v>
      </c>
      <c r="L980" t="s">
        <v>1063</v>
      </c>
      <c r="M980" t="s">
        <v>1064</v>
      </c>
      <c r="N980" t="s">
        <v>9</v>
      </c>
    </row>
    <row r="981" spans="1:14" hidden="1" x14ac:dyDescent="0.25">
      <c r="A981" t="s">
        <v>6</v>
      </c>
      <c r="B981">
        <v>1090481720</v>
      </c>
      <c r="C981">
        <v>5469020</v>
      </c>
      <c r="D981" t="s">
        <v>185</v>
      </c>
      <c r="E981" t="s">
        <v>80</v>
      </c>
      <c r="F981" t="s">
        <v>228</v>
      </c>
      <c r="G981" t="s">
        <v>407</v>
      </c>
      <c r="H981" t="s">
        <v>1060</v>
      </c>
      <c r="I981" t="s">
        <v>1066</v>
      </c>
      <c r="K981">
        <v>54001</v>
      </c>
      <c r="L981" t="s">
        <v>1063</v>
      </c>
      <c r="M981" t="s">
        <v>1064</v>
      </c>
      <c r="N981" t="s">
        <v>9</v>
      </c>
    </row>
    <row r="982" spans="1:14" hidden="1" x14ac:dyDescent="0.25">
      <c r="A982" t="s">
        <v>6</v>
      </c>
      <c r="B982">
        <v>1090452306</v>
      </c>
      <c r="C982">
        <v>5674813</v>
      </c>
      <c r="D982" t="s">
        <v>235</v>
      </c>
      <c r="F982" t="s">
        <v>123</v>
      </c>
      <c r="G982" t="s">
        <v>761</v>
      </c>
      <c r="H982" t="s">
        <v>1060</v>
      </c>
      <c r="I982" t="s">
        <v>1062</v>
      </c>
      <c r="K982">
        <v>54001</v>
      </c>
      <c r="L982" t="s">
        <v>1063</v>
      </c>
      <c r="M982" t="s">
        <v>1064</v>
      </c>
      <c r="N982" t="s">
        <v>9</v>
      </c>
    </row>
    <row r="983" spans="1:14" hidden="1" x14ac:dyDescent="0.25">
      <c r="A983" t="s">
        <v>6</v>
      </c>
      <c r="B983">
        <v>1126249230</v>
      </c>
      <c r="C983">
        <v>5379768</v>
      </c>
      <c r="D983" t="s">
        <v>392</v>
      </c>
      <c r="F983" t="s">
        <v>126</v>
      </c>
      <c r="G983" t="s">
        <v>69</v>
      </c>
      <c r="H983" t="s">
        <v>1060</v>
      </c>
      <c r="I983" t="s">
        <v>1066</v>
      </c>
      <c r="K983">
        <v>54001</v>
      </c>
      <c r="L983" t="s">
        <v>1063</v>
      </c>
      <c r="M983" t="s">
        <v>1064</v>
      </c>
      <c r="N983" t="s">
        <v>9</v>
      </c>
    </row>
    <row r="984" spans="1:14" hidden="1" x14ac:dyDescent="0.25">
      <c r="A984" t="s">
        <v>6</v>
      </c>
      <c r="B984">
        <v>1090511604</v>
      </c>
      <c r="C984">
        <v>5653817</v>
      </c>
      <c r="D984" t="s">
        <v>929</v>
      </c>
      <c r="E984" t="s">
        <v>801</v>
      </c>
      <c r="F984" t="s">
        <v>111</v>
      </c>
      <c r="G984" t="s">
        <v>424</v>
      </c>
      <c r="H984" t="s">
        <v>1060</v>
      </c>
      <c r="I984" t="s">
        <v>1066</v>
      </c>
      <c r="K984">
        <v>54001</v>
      </c>
      <c r="L984" t="s">
        <v>1063</v>
      </c>
      <c r="M984" t="s">
        <v>1064</v>
      </c>
      <c r="N984" t="s">
        <v>9</v>
      </c>
    </row>
    <row r="985" spans="1:14" hidden="1" x14ac:dyDescent="0.25">
      <c r="A985" t="s">
        <v>6</v>
      </c>
      <c r="B985">
        <v>1090449918</v>
      </c>
      <c r="C985">
        <v>5605655</v>
      </c>
      <c r="D985" t="s">
        <v>525</v>
      </c>
      <c r="E985" t="s">
        <v>100</v>
      </c>
      <c r="F985" t="s">
        <v>587</v>
      </c>
      <c r="G985" t="s">
        <v>183</v>
      </c>
      <c r="H985" t="s">
        <v>1060</v>
      </c>
      <c r="I985" t="s">
        <v>1062</v>
      </c>
      <c r="K985">
        <v>54001</v>
      </c>
      <c r="L985" t="s">
        <v>1063</v>
      </c>
      <c r="M985" t="s">
        <v>1064</v>
      </c>
      <c r="N985" t="s">
        <v>9</v>
      </c>
    </row>
    <row r="986" spans="1:14" hidden="1" x14ac:dyDescent="0.25">
      <c r="A986" t="s">
        <v>6</v>
      </c>
      <c r="B986">
        <v>1090458184</v>
      </c>
      <c r="C986">
        <v>5620678</v>
      </c>
      <c r="D986" t="s">
        <v>1165</v>
      </c>
      <c r="E986" t="s">
        <v>611</v>
      </c>
      <c r="F986" t="s">
        <v>126</v>
      </c>
      <c r="G986" t="s">
        <v>832</v>
      </c>
      <c r="H986" t="s">
        <v>1060</v>
      </c>
      <c r="I986" t="s">
        <v>1066</v>
      </c>
      <c r="K986">
        <v>54001</v>
      </c>
      <c r="L986" t="s">
        <v>1063</v>
      </c>
      <c r="M986" t="s">
        <v>1064</v>
      </c>
      <c r="N986" t="s">
        <v>9</v>
      </c>
    </row>
    <row r="987" spans="1:14" hidden="1" x14ac:dyDescent="0.25">
      <c r="A987" t="s">
        <v>6</v>
      </c>
      <c r="B987">
        <v>1090476359</v>
      </c>
      <c r="C987">
        <v>5585971</v>
      </c>
      <c r="D987" t="s">
        <v>1029</v>
      </c>
      <c r="E987" t="s">
        <v>116</v>
      </c>
      <c r="F987" t="s">
        <v>138</v>
      </c>
      <c r="G987" t="s">
        <v>132</v>
      </c>
      <c r="H987" t="s">
        <v>1060</v>
      </c>
      <c r="I987" t="s">
        <v>1062</v>
      </c>
      <c r="K987">
        <v>54001</v>
      </c>
      <c r="L987" t="s">
        <v>1063</v>
      </c>
      <c r="M987" t="s">
        <v>1064</v>
      </c>
      <c r="N987" t="s">
        <v>9</v>
      </c>
    </row>
    <row r="988" spans="1:14" hidden="1" x14ac:dyDescent="0.25">
      <c r="A988" t="s">
        <v>6</v>
      </c>
      <c r="B988">
        <v>1090493527</v>
      </c>
      <c r="C988">
        <v>5675299</v>
      </c>
      <c r="D988" t="s">
        <v>373</v>
      </c>
      <c r="E988" t="s">
        <v>343</v>
      </c>
      <c r="F988" t="s">
        <v>449</v>
      </c>
      <c r="G988" t="s">
        <v>449</v>
      </c>
      <c r="H988" t="s">
        <v>1060</v>
      </c>
      <c r="I988" t="s">
        <v>1066</v>
      </c>
      <c r="K988">
        <v>54001</v>
      </c>
      <c r="L988" t="s">
        <v>1063</v>
      </c>
      <c r="M988" t="s">
        <v>1064</v>
      </c>
      <c r="N988" t="s">
        <v>9</v>
      </c>
    </row>
    <row r="989" spans="1:14" x14ac:dyDescent="0.25">
      <c r="A989" t="s">
        <v>6</v>
      </c>
      <c r="B989">
        <v>1093414196</v>
      </c>
      <c r="C989">
        <v>5557492</v>
      </c>
      <c r="D989" t="s">
        <v>35</v>
      </c>
      <c r="E989" t="s">
        <v>116</v>
      </c>
      <c r="F989" t="s">
        <v>164</v>
      </c>
      <c r="G989" t="s">
        <v>156</v>
      </c>
      <c r="H989" t="s">
        <v>8</v>
      </c>
      <c r="I989" t="s">
        <v>1099</v>
      </c>
      <c r="J989" t="s">
        <v>1100</v>
      </c>
      <c r="K989">
        <v>54518</v>
      </c>
      <c r="L989" t="s">
        <v>1063</v>
      </c>
      <c r="M989" t="s">
        <v>1101</v>
      </c>
      <c r="N989" t="s">
        <v>9</v>
      </c>
    </row>
    <row r="990" spans="1:14" hidden="1" x14ac:dyDescent="0.25">
      <c r="A990" t="s">
        <v>6</v>
      </c>
      <c r="B990">
        <v>1090469455</v>
      </c>
      <c r="C990">
        <v>5562221</v>
      </c>
      <c r="D990" t="s">
        <v>388</v>
      </c>
      <c r="E990" t="s">
        <v>238</v>
      </c>
      <c r="F990" t="s">
        <v>411</v>
      </c>
      <c r="G990" t="s">
        <v>751</v>
      </c>
      <c r="H990" t="s">
        <v>1060</v>
      </c>
      <c r="I990" t="s">
        <v>1062</v>
      </c>
      <c r="K990">
        <v>54001</v>
      </c>
      <c r="L990" t="s">
        <v>1063</v>
      </c>
      <c r="M990" t="s">
        <v>1064</v>
      </c>
      <c r="N990" t="s">
        <v>9</v>
      </c>
    </row>
    <row r="991" spans="1:14" hidden="1" x14ac:dyDescent="0.25">
      <c r="A991" t="s">
        <v>6</v>
      </c>
      <c r="B991">
        <v>1093770425</v>
      </c>
      <c r="C991">
        <v>5414441</v>
      </c>
      <c r="D991" t="s">
        <v>210</v>
      </c>
      <c r="E991" t="s">
        <v>211</v>
      </c>
      <c r="F991" t="s">
        <v>367</v>
      </c>
      <c r="G991" t="s">
        <v>1469</v>
      </c>
      <c r="H991" t="s">
        <v>1060</v>
      </c>
      <c r="I991" t="s">
        <v>1062</v>
      </c>
      <c r="K991">
        <v>54001</v>
      </c>
      <c r="L991" t="s">
        <v>1063</v>
      </c>
      <c r="M991" t="s">
        <v>1064</v>
      </c>
      <c r="N991" t="s">
        <v>9</v>
      </c>
    </row>
    <row r="992" spans="1:14" hidden="1" x14ac:dyDescent="0.25">
      <c r="A992" t="s">
        <v>6</v>
      </c>
      <c r="B992">
        <v>1090489559</v>
      </c>
      <c r="C992">
        <v>5578201</v>
      </c>
      <c r="D992" t="s">
        <v>364</v>
      </c>
      <c r="E992" t="s">
        <v>235</v>
      </c>
      <c r="F992" t="s">
        <v>826</v>
      </c>
      <c r="G992" t="s">
        <v>156</v>
      </c>
      <c r="H992" t="s">
        <v>1060</v>
      </c>
      <c r="I992" t="s">
        <v>1062</v>
      </c>
      <c r="K992">
        <v>54001</v>
      </c>
      <c r="L992" t="s">
        <v>1063</v>
      </c>
      <c r="M992" t="s">
        <v>1064</v>
      </c>
      <c r="N992" t="s">
        <v>9</v>
      </c>
    </row>
    <row r="993" spans="1:14" hidden="1" x14ac:dyDescent="0.25">
      <c r="A993" t="s">
        <v>6</v>
      </c>
      <c r="B993">
        <v>1090488279</v>
      </c>
      <c r="C993">
        <v>703462</v>
      </c>
      <c r="D993" t="s">
        <v>114</v>
      </c>
      <c r="E993" t="s">
        <v>45</v>
      </c>
      <c r="F993" t="s">
        <v>723</v>
      </c>
      <c r="G993" t="s">
        <v>792</v>
      </c>
      <c r="H993" t="s">
        <v>1060</v>
      </c>
      <c r="I993" t="s">
        <v>1062</v>
      </c>
      <c r="K993">
        <v>54001</v>
      </c>
      <c r="L993" t="s">
        <v>1063</v>
      </c>
      <c r="M993" t="s">
        <v>1064</v>
      </c>
      <c r="N993" t="s">
        <v>9</v>
      </c>
    </row>
    <row r="994" spans="1:14" hidden="1" x14ac:dyDescent="0.25">
      <c r="A994" t="s">
        <v>6</v>
      </c>
      <c r="B994">
        <v>1193035933</v>
      </c>
      <c r="C994">
        <v>987069</v>
      </c>
      <c r="D994" t="s">
        <v>162</v>
      </c>
      <c r="E994" t="s">
        <v>163</v>
      </c>
      <c r="F994" t="s">
        <v>87</v>
      </c>
      <c r="G994" t="s">
        <v>528</v>
      </c>
      <c r="H994" t="s">
        <v>1060</v>
      </c>
      <c r="I994" t="s">
        <v>1062</v>
      </c>
      <c r="K994">
        <v>54001</v>
      </c>
      <c r="L994" t="s">
        <v>1063</v>
      </c>
      <c r="M994" t="s">
        <v>1064</v>
      </c>
      <c r="N994" t="s">
        <v>9</v>
      </c>
    </row>
    <row r="995" spans="1:14" hidden="1" x14ac:dyDescent="0.25">
      <c r="A995" t="s">
        <v>6</v>
      </c>
      <c r="B995">
        <v>1090362242</v>
      </c>
      <c r="C995">
        <v>610709</v>
      </c>
      <c r="D995" t="s">
        <v>250</v>
      </c>
      <c r="F995" t="s">
        <v>175</v>
      </c>
      <c r="G995" t="s">
        <v>37</v>
      </c>
      <c r="H995" t="s">
        <v>1060</v>
      </c>
      <c r="I995" t="s">
        <v>1066</v>
      </c>
      <c r="K995">
        <v>54001</v>
      </c>
      <c r="L995" t="s">
        <v>1063</v>
      </c>
      <c r="M995" t="s">
        <v>1064</v>
      </c>
      <c r="N995" t="s">
        <v>9</v>
      </c>
    </row>
    <row r="996" spans="1:14" hidden="1" x14ac:dyDescent="0.25">
      <c r="A996" t="s">
        <v>6</v>
      </c>
      <c r="B996">
        <v>1093784157</v>
      </c>
      <c r="C996">
        <v>260003</v>
      </c>
      <c r="D996" t="s">
        <v>196</v>
      </c>
      <c r="E996" t="s">
        <v>160</v>
      </c>
      <c r="F996" t="s">
        <v>378</v>
      </c>
      <c r="G996" t="s">
        <v>597</v>
      </c>
      <c r="H996" t="s">
        <v>1060</v>
      </c>
      <c r="I996" t="s">
        <v>1066</v>
      </c>
      <c r="K996">
        <v>54001</v>
      </c>
      <c r="L996" t="s">
        <v>1063</v>
      </c>
      <c r="M996" t="s">
        <v>1064</v>
      </c>
      <c r="N996" t="s">
        <v>9</v>
      </c>
    </row>
    <row r="997" spans="1:14" hidden="1" x14ac:dyDescent="0.25">
      <c r="A997" t="s">
        <v>6</v>
      </c>
      <c r="B997">
        <v>1004841271</v>
      </c>
      <c r="C997">
        <v>5736113</v>
      </c>
      <c r="D997" t="s">
        <v>1276</v>
      </c>
      <c r="E997" t="s">
        <v>28</v>
      </c>
      <c r="F997" t="s">
        <v>781</v>
      </c>
      <c r="G997" t="s">
        <v>175</v>
      </c>
      <c r="H997" t="s">
        <v>1060</v>
      </c>
      <c r="I997" t="s">
        <v>1062</v>
      </c>
      <c r="K997">
        <v>54001</v>
      </c>
      <c r="L997" t="s">
        <v>1063</v>
      </c>
      <c r="M997" t="s">
        <v>1064</v>
      </c>
      <c r="N997" t="s">
        <v>9</v>
      </c>
    </row>
    <row r="998" spans="1:14" hidden="1" x14ac:dyDescent="0.25">
      <c r="A998" t="s">
        <v>6</v>
      </c>
      <c r="B998">
        <v>1090515686</v>
      </c>
      <c r="C998">
        <v>825281</v>
      </c>
      <c r="D998" t="s">
        <v>765</v>
      </c>
      <c r="E998" t="s">
        <v>402</v>
      </c>
      <c r="F998" t="s">
        <v>265</v>
      </c>
      <c r="G998" t="s">
        <v>523</v>
      </c>
      <c r="H998" t="s">
        <v>1060</v>
      </c>
      <c r="I998" t="s">
        <v>1062</v>
      </c>
      <c r="K998">
        <v>54001</v>
      </c>
      <c r="L998" t="s">
        <v>1063</v>
      </c>
      <c r="M998" t="s">
        <v>1064</v>
      </c>
      <c r="N998" t="s">
        <v>9</v>
      </c>
    </row>
    <row r="999" spans="1:14" hidden="1" x14ac:dyDescent="0.25">
      <c r="A999" t="s">
        <v>6</v>
      </c>
      <c r="B999">
        <v>1092360364</v>
      </c>
      <c r="C999">
        <v>5747813</v>
      </c>
      <c r="D999" t="s">
        <v>1556</v>
      </c>
      <c r="E999" t="s">
        <v>172</v>
      </c>
      <c r="F999" t="s">
        <v>124</v>
      </c>
      <c r="G999" t="s">
        <v>88</v>
      </c>
      <c r="H999" t="s">
        <v>1060</v>
      </c>
      <c r="I999" t="s">
        <v>1062</v>
      </c>
      <c r="K999">
        <v>54001</v>
      </c>
      <c r="L999" t="s">
        <v>1063</v>
      </c>
      <c r="M999" t="s">
        <v>1064</v>
      </c>
      <c r="N999" t="s">
        <v>9</v>
      </c>
    </row>
    <row r="1000" spans="1:14" hidden="1" x14ac:dyDescent="0.25">
      <c r="A1000" t="s">
        <v>6</v>
      </c>
      <c r="B1000">
        <v>1090489102</v>
      </c>
      <c r="C1000">
        <v>5568813</v>
      </c>
      <c r="D1000" t="s">
        <v>71</v>
      </c>
      <c r="E1000" t="s">
        <v>296</v>
      </c>
      <c r="F1000" t="s">
        <v>82</v>
      </c>
      <c r="G1000" t="s">
        <v>10</v>
      </c>
      <c r="H1000" t="s">
        <v>1060</v>
      </c>
      <c r="I1000" t="s">
        <v>1066</v>
      </c>
      <c r="K1000">
        <v>54001</v>
      </c>
      <c r="L1000" t="s">
        <v>1063</v>
      </c>
      <c r="M1000" t="s">
        <v>1064</v>
      </c>
      <c r="N1000" t="s">
        <v>9</v>
      </c>
    </row>
    <row r="1001" spans="1:14" hidden="1" x14ac:dyDescent="0.25">
      <c r="A1001" t="s">
        <v>6</v>
      </c>
      <c r="B1001">
        <v>1090508377</v>
      </c>
      <c r="C1001">
        <v>159230</v>
      </c>
      <c r="D1001" t="s">
        <v>707</v>
      </c>
      <c r="E1001" t="s">
        <v>39</v>
      </c>
      <c r="F1001" t="s">
        <v>46</v>
      </c>
      <c r="G1001" t="s">
        <v>552</v>
      </c>
      <c r="H1001" t="s">
        <v>1060</v>
      </c>
      <c r="I1001" t="s">
        <v>1066</v>
      </c>
      <c r="K1001">
        <v>54001</v>
      </c>
      <c r="L1001" t="s">
        <v>1063</v>
      </c>
      <c r="M1001" t="s">
        <v>1064</v>
      </c>
      <c r="N1001" t="s">
        <v>9</v>
      </c>
    </row>
    <row r="1002" spans="1:14" hidden="1" x14ac:dyDescent="0.25">
      <c r="A1002" t="s">
        <v>6</v>
      </c>
      <c r="B1002">
        <v>1090498419</v>
      </c>
      <c r="C1002">
        <v>5621210</v>
      </c>
      <c r="D1002" t="s">
        <v>125</v>
      </c>
      <c r="E1002" t="s">
        <v>504</v>
      </c>
      <c r="F1002" t="s">
        <v>859</v>
      </c>
      <c r="G1002" t="s">
        <v>1071</v>
      </c>
      <c r="H1002" t="s">
        <v>1060</v>
      </c>
      <c r="I1002" t="s">
        <v>1066</v>
      </c>
      <c r="K1002">
        <v>54001</v>
      </c>
      <c r="L1002" t="s">
        <v>1063</v>
      </c>
      <c r="M1002" t="s">
        <v>1064</v>
      </c>
      <c r="N1002" t="s">
        <v>9</v>
      </c>
    </row>
    <row r="1003" spans="1:14" hidden="1" x14ac:dyDescent="0.25">
      <c r="A1003" t="s">
        <v>6</v>
      </c>
      <c r="B1003">
        <v>1090439088</v>
      </c>
      <c r="C1003">
        <v>5414974</v>
      </c>
      <c r="D1003" t="s">
        <v>419</v>
      </c>
      <c r="E1003" t="s">
        <v>658</v>
      </c>
      <c r="F1003" t="s">
        <v>289</v>
      </c>
      <c r="G1003" t="s">
        <v>291</v>
      </c>
      <c r="H1003" t="s">
        <v>1060</v>
      </c>
      <c r="I1003" t="s">
        <v>1066</v>
      </c>
      <c r="K1003">
        <v>54001</v>
      </c>
      <c r="L1003" t="s">
        <v>1063</v>
      </c>
      <c r="M1003" t="s">
        <v>1064</v>
      </c>
      <c r="N1003" t="s">
        <v>9</v>
      </c>
    </row>
    <row r="1004" spans="1:14" hidden="1" x14ac:dyDescent="0.25">
      <c r="A1004" t="s">
        <v>6</v>
      </c>
      <c r="B1004">
        <v>1090426215</v>
      </c>
      <c r="C1004">
        <v>5725863</v>
      </c>
      <c r="D1004" t="s">
        <v>782</v>
      </c>
      <c r="E1004" t="s">
        <v>1557</v>
      </c>
      <c r="F1004" t="s">
        <v>458</v>
      </c>
      <c r="G1004" t="s">
        <v>83</v>
      </c>
      <c r="H1004" t="s">
        <v>1060</v>
      </c>
      <c r="I1004" t="s">
        <v>1062</v>
      </c>
      <c r="K1004">
        <v>54001</v>
      </c>
      <c r="L1004" t="s">
        <v>1063</v>
      </c>
      <c r="M1004" t="s">
        <v>1064</v>
      </c>
      <c r="N1004" t="s">
        <v>9</v>
      </c>
    </row>
    <row r="1005" spans="1:14" hidden="1" x14ac:dyDescent="0.25">
      <c r="A1005" t="s">
        <v>6</v>
      </c>
      <c r="B1005">
        <v>1090512307</v>
      </c>
      <c r="C1005">
        <v>5657459</v>
      </c>
      <c r="D1005" t="s">
        <v>767</v>
      </c>
      <c r="F1005" t="s">
        <v>572</v>
      </c>
      <c r="G1005" t="s">
        <v>329</v>
      </c>
      <c r="H1005" t="s">
        <v>1060</v>
      </c>
      <c r="I1005" t="s">
        <v>1062</v>
      </c>
      <c r="K1005">
        <v>54001</v>
      </c>
      <c r="L1005" t="s">
        <v>1063</v>
      </c>
      <c r="M1005" t="s">
        <v>1064</v>
      </c>
      <c r="N1005" t="s">
        <v>9</v>
      </c>
    </row>
    <row r="1006" spans="1:14" hidden="1" x14ac:dyDescent="0.25">
      <c r="A1006" t="s">
        <v>6</v>
      </c>
      <c r="B1006">
        <v>1090486480</v>
      </c>
      <c r="C1006">
        <v>5564258</v>
      </c>
      <c r="D1006" t="s">
        <v>133</v>
      </c>
      <c r="E1006" t="s">
        <v>116</v>
      </c>
      <c r="F1006" t="s">
        <v>23</v>
      </c>
      <c r="G1006" t="s">
        <v>1057</v>
      </c>
      <c r="H1006" t="s">
        <v>1060</v>
      </c>
      <c r="I1006" t="s">
        <v>1062</v>
      </c>
      <c r="K1006">
        <v>54001</v>
      </c>
      <c r="L1006" t="s">
        <v>1063</v>
      </c>
      <c r="M1006" t="s">
        <v>1064</v>
      </c>
      <c r="N1006" t="s">
        <v>9</v>
      </c>
    </row>
    <row r="1007" spans="1:14" hidden="1" x14ac:dyDescent="0.25">
      <c r="A1007" t="s">
        <v>6</v>
      </c>
      <c r="B1007">
        <v>1093782163</v>
      </c>
      <c r="C1007">
        <v>927991</v>
      </c>
      <c r="D1007" t="s">
        <v>473</v>
      </c>
      <c r="E1007" t="s">
        <v>1345</v>
      </c>
      <c r="F1007" t="s">
        <v>739</v>
      </c>
      <c r="G1007" t="s">
        <v>1193</v>
      </c>
      <c r="H1007" t="s">
        <v>1060</v>
      </c>
      <c r="I1007" t="s">
        <v>1066</v>
      </c>
      <c r="K1007">
        <v>54001</v>
      </c>
      <c r="L1007" t="s">
        <v>1063</v>
      </c>
      <c r="M1007" t="s">
        <v>1064</v>
      </c>
      <c r="N1007" t="s">
        <v>9</v>
      </c>
    </row>
    <row r="1008" spans="1:14" hidden="1" x14ac:dyDescent="0.25">
      <c r="A1008" t="s">
        <v>6</v>
      </c>
      <c r="B1008">
        <v>1090511941</v>
      </c>
      <c r="C1008">
        <v>5629152</v>
      </c>
      <c r="D1008" t="s">
        <v>1558</v>
      </c>
      <c r="E1008" t="s">
        <v>852</v>
      </c>
      <c r="F1008" t="s">
        <v>887</v>
      </c>
      <c r="G1008" t="s">
        <v>540</v>
      </c>
      <c r="H1008" t="s">
        <v>1060</v>
      </c>
      <c r="I1008" t="s">
        <v>1062</v>
      </c>
      <c r="K1008">
        <v>54001</v>
      </c>
      <c r="L1008" t="s">
        <v>1063</v>
      </c>
      <c r="M1008" t="s">
        <v>1064</v>
      </c>
      <c r="N1008" t="s">
        <v>9</v>
      </c>
    </row>
    <row r="1009" spans="1:14" hidden="1" x14ac:dyDescent="0.25">
      <c r="A1009" t="s">
        <v>6</v>
      </c>
      <c r="B1009">
        <v>1090492634</v>
      </c>
      <c r="C1009">
        <v>5611952</v>
      </c>
      <c r="D1009" t="s">
        <v>12</v>
      </c>
      <c r="E1009" t="s">
        <v>19</v>
      </c>
      <c r="F1009" t="s">
        <v>390</v>
      </c>
      <c r="G1009" t="s">
        <v>88</v>
      </c>
      <c r="H1009" t="s">
        <v>1060</v>
      </c>
      <c r="I1009" t="s">
        <v>1062</v>
      </c>
      <c r="K1009">
        <v>54001</v>
      </c>
      <c r="L1009" t="s">
        <v>1063</v>
      </c>
      <c r="M1009" t="s">
        <v>1064</v>
      </c>
      <c r="N1009" t="s">
        <v>9</v>
      </c>
    </row>
    <row r="1010" spans="1:14" hidden="1" x14ac:dyDescent="0.25">
      <c r="A1010" t="s">
        <v>6</v>
      </c>
      <c r="B1010">
        <v>1091679030</v>
      </c>
      <c r="C1010">
        <v>5646753</v>
      </c>
      <c r="D1010" t="s">
        <v>1307</v>
      </c>
      <c r="E1010" t="s">
        <v>28</v>
      </c>
      <c r="F1010" t="s">
        <v>26</v>
      </c>
      <c r="G1010" t="s">
        <v>1457</v>
      </c>
      <c r="H1010" t="s">
        <v>1060</v>
      </c>
      <c r="I1010" t="s">
        <v>1062</v>
      </c>
      <c r="K1010">
        <v>54498</v>
      </c>
      <c r="L1010" t="s">
        <v>1063</v>
      </c>
      <c r="M1010" t="s">
        <v>1082</v>
      </c>
      <c r="N1010" t="s">
        <v>9</v>
      </c>
    </row>
    <row r="1011" spans="1:14" hidden="1" x14ac:dyDescent="0.25">
      <c r="A1011" t="s">
        <v>6</v>
      </c>
      <c r="B1011">
        <v>1004803360</v>
      </c>
      <c r="C1011">
        <v>5411541</v>
      </c>
      <c r="D1011" t="s">
        <v>1559</v>
      </c>
      <c r="E1011" t="s">
        <v>80</v>
      </c>
      <c r="F1011" t="s">
        <v>1005</v>
      </c>
      <c r="G1011" t="s">
        <v>11</v>
      </c>
      <c r="H1011" t="s">
        <v>1060</v>
      </c>
      <c r="I1011" t="s">
        <v>1062</v>
      </c>
      <c r="K1011">
        <v>54001</v>
      </c>
      <c r="L1011" t="s">
        <v>1063</v>
      </c>
      <c r="M1011" t="s">
        <v>1064</v>
      </c>
      <c r="N1011" t="s">
        <v>9</v>
      </c>
    </row>
    <row r="1012" spans="1:14" hidden="1" x14ac:dyDescent="0.25">
      <c r="A1012" t="s">
        <v>6</v>
      </c>
      <c r="B1012">
        <v>1092355455</v>
      </c>
      <c r="C1012">
        <v>5368714</v>
      </c>
      <c r="D1012" t="s">
        <v>259</v>
      </c>
      <c r="E1012" t="s">
        <v>357</v>
      </c>
      <c r="F1012" t="s">
        <v>1560</v>
      </c>
      <c r="G1012" t="s">
        <v>5</v>
      </c>
      <c r="H1012" t="s">
        <v>1060</v>
      </c>
      <c r="I1012" t="s">
        <v>1066</v>
      </c>
      <c r="K1012">
        <v>54001</v>
      </c>
      <c r="L1012" t="s">
        <v>1063</v>
      </c>
      <c r="M1012" t="s">
        <v>1064</v>
      </c>
      <c r="N1012" t="s">
        <v>9</v>
      </c>
    </row>
    <row r="1013" spans="1:14" hidden="1" x14ac:dyDescent="0.25">
      <c r="A1013" t="s">
        <v>6</v>
      </c>
      <c r="B1013">
        <v>1007445029</v>
      </c>
      <c r="C1013">
        <v>5422316</v>
      </c>
      <c r="D1013" t="s">
        <v>423</v>
      </c>
      <c r="E1013" t="s">
        <v>982</v>
      </c>
      <c r="F1013" t="s">
        <v>56</v>
      </c>
      <c r="G1013" t="s">
        <v>158</v>
      </c>
      <c r="H1013" t="s">
        <v>1060</v>
      </c>
      <c r="I1013" t="s">
        <v>1066</v>
      </c>
      <c r="K1013">
        <v>54001</v>
      </c>
      <c r="L1013" t="s">
        <v>1063</v>
      </c>
      <c r="M1013" t="s">
        <v>1064</v>
      </c>
      <c r="N1013" t="s">
        <v>9</v>
      </c>
    </row>
    <row r="1014" spans="1:14" hidden="1" x14ac:dyDescent="0.25">
      <c r="A1014" t="s">
        <v>6</v>
      </c>
      <c r="B1014">
        <v>1090477588</v>
      </c>
      <c r="C1014">
        <v>5680023</v>
      </c>
      <c r="D1014" t="s">
        <v>54</v>
      </c>
      <c r="E1014" t="s">
        <v>19</v>
      </c>
      <c r="F1014" t="s">
        <v>31</v>
      </c>
      <c r="G1014" t="s">
        <v>1561</v>
      </c>
      <c r="H1014" t="s">
        <v>1060</v>
      </c>
      <c r="I1014" t="s">
        <v>1062</v>
      </c>
      <c r="K1014">
        <v>54001</v>
      </c>
      <c r="L1014" t="s">
        <v>1063</v>
      </c>
      <c r="M1014" t="s">
        <v>1064</v>
      </c>
      <c r="N1014" t="s">
        <v>9</v>
      </c>
    </row>
    <row r="1015" spans="1:14" hidden="1" x14ac:dyDescent="0.25">
      <c r="A1015" t="s">
        <v>6</v>
      </c>
      <c r="B1015">
        <v>1090507073</v>
      </c>
      <c r="C1015">
        <v>5444622</v>
      </c>
      <c r="D1015" t="s">
        <v>51</v>
      </c>
      <c r="E1015" t="s">
        <v>12</v>
      </c>
      <c r="F1015" t="s">
        <v>516</v>
      </c>
      <c r="G1015" t="s">
        <v>209</v>
      </c>
      <c r="H1015" t="s">
        <v>1060</v>
      </c>
      <c r="I1015" t="s">
        <v>1062</v>
      </c>
      <c r="K1015">
        <v>54001</v>
      </c>
      <c r="L1015" t="s">
        <v>1063</v>
      </c>
      <c r="M1015" t="s">
        <v>1064</v>
      </c>
      <c r="N1015" t="s">
        <v>9</v>
      </c>
    </row>
    <row r="1016" spans="1:14" hidden="1" x14ac:dyDescent="0.25">
      <c r="A1016" t="s">
        <v>6</v>
      </c>
      <c r="B1016">
        <v>1090456405</v>
      </c>
      <c r="C1016">
        <v>1334711</v>
      </c>
      <c r="D1016" t="s">
        <v>131</v>
      </c>
      <c r="E1016" t="s">
        <v>80</v>
      </c>
      <c r="F1016" t="s">
        <v>10</v>
      </c>
      <c r="G1016" t="s">
        <v>453</v>
      </c>
      <c r="H1016" t="s">
        <v>1060</v>
      </c>
      <c r="I1016" t="s">
        <v>1066</v>
      </c>
      <c r="K1016">
        <v>54001</v>
      </c>
      <c r="L1016" t="s">
        <v>1063</v>
      </c>
      <c r="M1016" t="s">
        <v>1064</v>
      </c>
      <c r="N1016" t="s">
        <v>9</v>
      </c>
    </row>
    <row r="1017" spans="1:14" hidden="1" x14ac:dyDescent="0.25">
      <c r="A1017" t="s">
        <v>6</v>
      </c>
      <c r="B1017">
        <v>1090506395</v>
      </c>
      <c r="C1017">
        <v>1249394</v>
      </c>
      <c r="D1017" t="s">
        <v>1413</v>
      </c>
      <c r="E1017" t="s">
        <v>899</v>
      </c>
      <c r="F1017" t="s">
        <v>352</v>
      </c>
      <c r="G1017" t="s">
        <v>378</v>
      </c>
      <c r="H1017" t="s">
        <v>1060</v>
      </c>
      <c r="I1017" t="s">
        <v>1066</v>
      </c>
      <c r="K1017">
        <v>54001</v>
      </c>
      <c r="L1017" t="s">
        <v>1063</v>
      </c>
      <c r="M1017" t="s">
        <v>1064</v>
      </c>
      <c r="N1017" t="s">
        <v>9</v>
      </c>
    </row>
    <row r="1018" spans="1:14" hidden="1" x14ac:dyDescent="0.25">
      <c r="A1018" t="s">
        <v>6</v>
      </c>
      <c r="B1018">
        <v>1091668018</v>
      </c>
      <c r="C1018">
        <v>5513845</v>
      </c>
      <c r="D1018" t="s">
        <v>509</v>
      </c>
      <c r="E1018" t="s">
        <v>182</v>
      </c>
      <c r="F1018" t="s">
        <v>1071</v>
      </c>
      <c r="G1018" t="s">
        <v>91</v>
      </c>
      <c r="H1018" t="s">
        <v>1060</v>
      </c>
      <c r="I1018" t="s">
        <v>1066</v>
      </c>
      <c r="K1018">
        <v>54498</v>
      </c>
      <c r="L1018" t="s">
        <v>1063</v>
      </c>
      <c r="M1018" t="s">
        <v>1082</v>
      </c>
      <c r="N1018" t="s">
        <v>9</v>
      </c>
    </row>
    <row r="1019" spans="1:14" hidden="1" x14ac:dyDescent="0.25">
      <c r="A1019" t="s">
        <v>6</v>
      </c>
      <c r="B1019">
        <v>1090505501</v>
      </c>
      <c r="C1019">
        <v>1433142</v>
      </c>
      <c r="D1019" t="s">
        <v>17</v>
      </c>
      <c r="E1019" t="s">
        <v>298</v>
      </c>
      <c r="F1019" t="s">
        <v>878</v>
      </c>
      <c r="G1019" t="s">
        <v>635</v>
      </c>
      <c r="H1019" t="s">
        <v>1060</v>
      </c>
      <c r="I1019" t="s">
        <v>1062</v>
      </c>
      <c r="K1019">
        <v>54001</v>
      </c>
      <c r="L1019" t="s">
        <v>1063</v>
      </c>
      <c r="M1019" t="s">
        <v>1064</v>
      </c>
      <c r="N1019" t="s">
        <v>9</v>
      </c>
    </row>
    <row r="1020" spans="1:14" hidden="1" x14ac:dyDescent="0.25">
      <c r="A1020" t="s">
        <v>6</v>
      </c>
      <c r="B1020">
        <v>1004942835</v>
      </c>
      <c r="C1020">
        <v>5642093</v>
      </c>
      <c r="D1020" t="s">
        <v>900</v>
      </c>
      <c r="F1020" t="s">
        <v>104</v>
      </c>
      <c r="G1020" t="s">
        <v>104</v>
      </c>
      <c r="H1020" t="s">
        <v>1060</v>
      </c>
      <c r="I1020" t="s">
        <v>1066</v>
      </c>
      <c r="K1020">
        <v>54001</v>
      </c>
      <c r="L1020" t="s">
        <v>1063</v>
      </c>
      <c r="M1020" t="s">
        <v>1064</v>
      </c>
      <c r="N1020" t="s">
        <v>9</v>
      </c>
    </row>
    <row r="1021" spans="1:14" hidden="1" x14ac:dyDescent="0.25">
      <c r="A1021" t="s">
        <v>6</v>
      </c>
      <c r="B1021">
        <v>1090483713</v>
      </c>
      <c r="C1021">
        <v>613499</v>
      </c>
      <c r="D1021" t="s">
        <v>350</v>
      </c>
      <c r="E1021" t="s">
        <v>67</v>
      </c>
      <c r="F1021" t="s">
        <v>139</v>
      </c>
      <c r="G1021" t="s">
        <v>637</v>
      </c>
      <c r="H1021" t="s">
        <v>1060</v>
      </c>
      <c r="I1021" t="s">
        <v>1062</v>
      </c>
      <c r="K1021">
        <v>54001</v>
      </c>
      <c r="L1021" t="s">
        <v>1063</v>
      </c>
      <c r="M1021" t="s">
        <v>1064</v>
      </c>
      <c r="N1021" t="s">
        <v>9</v>
      </c>
    </row>
    <row r="1022" spans="1:14" hidden="1" x14ac:dyDescent="0.25">
      <c r="A1022" t="s">
        <v>6</v>
      </c>
      <c r="B1022">
        <v>1090495405</v>
      </c>
      <c r="C1022">
        <v>864697</v>
      </c>
      <c r="D1022" t="s">
        <v>753</v>
      </c>
      <c r="E1022" t="s">
        <v>364</v>
      </c>
      <c r="F1022" t="s">
        <v>169</v>
      </c>
      <c r="G1022" t="s">
        <v>772</v>
      </c>
      <c r="H1022" t="s">
        <v>1060</v>
      </c>
      <c r="I1022" t="s">
        <v>1066</v>
      </c>
      <c r="K1022">
        <v>54001</v>
      </c>
      <c r="L1022" t="s">
        <v>1063</v>
      </c>
      <c r="M1022" t="s">
        <v>1064</v>
      </c>
      <c r="N1022" t="s">
        <v>9</v>
      </c>
    </row>
    <row r="1023" spans="1:14" hidden="1" x14ac:dyDescent="0.25">
      <c r="A1023" t="s">
        <v>6</v>
      </c>
      <c r="B1023">
        <v>1090418809</v>
      </c>
      <c r="C1023">
        <v>1203386</v>
      </c>
      <c r="D1023" t="s">
        <v>297</v>
      </c>
      <c r="E1023" t="s">
        <v>359</v>
      </c>
      <c r="F1023" t="s">
        <v>399</v>
      </c>
      <c r="G1023" t="s">
        <v>704</v>
      </c>
      <c r="H1023" t="s">
        <v>1060</v>
      </c>
      <c r="I1023" t="s">
        <v>1066</v>
      </c>
      <c r="K1023">
        <v>54001</v>
      </c>
      <c r="L1023" t="s">
        <v>1063</v>
      </c>
      <c r="M1023" t="s">
        <v>1064</v>
      </c>
      <c r="N1023" t="s">
        <v>9</v>
      </c>
    </row>
    <row r="1024" spans="1:14" hidden="1" x14ac:dyDescent="0.25">
      <c r="A1024" t="s">
        <v>6</v>
      </c>
      <c r="B1024">
        <v>1090481324</v>
      </c>
      <c r="C1024">
        <v>1173416</v>
      </c>
      <c r="D1024" t="s">
        <v>97</v>
      </c>
      <c r="E1024" t="s">
        <v>1352</v>
      </c>
      <c r="F1024" t="s">
        <v>13</v>
      </c>
      <c r="G1024" t="s">
        <v>395</v>
      </c>
      <c r="H1024" t="s">
        <v>1060</v>
      </c>
      <c r="I1024" t="s">
        <v>1066</v>
      </c>
      <c r="K1024">
        <v>54001</v>
      </c>
      <c r="L1024" t="s">
        <v>1063</v>
      </c>
      <c r="M1024" t="s">
        <v>1064</v>
      </c>
      <c r="N1024" t="s">
        <v>9</v>
      </c>
    </row>
    <row r="1025" spans="1:14" x14ac:dyDescent="0.25">
      <c r="A1025" t="s">
        <v>6</v>
      </c>
      <c r="B1025">
        <v>1094279440</v>
      </c>
      <c r="C1025">
        <v>5654179</v>
      </c>
      <c r="D1025" t="s">
        <v>1055</v>
      </c>
      <c r="E1025" t="s">
        <v>277</v>
      </c>
      <c r="F1025" t="s">
        <v>240</v>
      </c>
      <c r="G1025" t="s">
        <v>164</v>
      </c>
      <c r="H1025" t="s">
        <v>8</v>
      </c>
      <c r="I1025" t="s">
        <v>1099</v>
      </c>
      <c r="J1025" t="s">
        <v>1100</v>
      </c>
      <c r="K1025">
        <v>54518</v>
      </c>
      <c r="L1025" t="s">
        <v>1063</v>
      </c>
      <c r="M1025" t="s">
        <v>1101</v>
      </c>
      <c r="N1025" t="s">
        <v>9</v>
      </c>
    </row>
    <row r="1026" spans="1:14" hidden="1" x14ac:dyDescent="0.25">
      <c r="A1026" t="s">
        <v>6</v>
      </c>
      <c r="B1026">
        <v>1090400018</v>
      </c>
      <c r="C1026">
        <v>1006316</v>
      </c>
      <c r="D1026" t="s">
        <v>237</v>
      </c>
      <c r="E1026" t="s">
        <v>39</v>
      </c>
      <c r="F1026" t="s">
        <v>552</v>
      </c>
      <c r="G1026" t="s">
        <v>352</v>
      </c>
      <c r="H1026" t="s">
        <v>1060</v>
      </c>
      <c r="I1026" t="s">
        <v>1062</v>
      </c>
      <c r="K1026">
        <v>54001</v>
      </c>
      <c r="L1026" t="s">
        <v>1063</v>
      </c>
      <c r="M1026" t="s">
        <v>1064</v>
      </c>
      <c r="N1026" t="s">
        <v>9</v>
      </c>
    </row>
    <row r="1027" spans="1:14" hidden="1" x14ac:dyDescent="0.25">
      <c r="A1027" t="s">
        <v>6</v>
      </c>
      <c r="B1027">
        <v>1093772738</v>
      </c>
      <c r="C1027">
        <v>1529354</v>
      </c>
      <c r="D1027" t="s">
        <v>573</v>
      </c>
      <c r="F1027" t="s">
        <v>363</v>
      </c>
      <c r="G1027" t="s">
        <v>454</v>
      </c>
      <c r="H1027" t="s">
        <v>1060</v>
      </c>
      <c r="I1027" t="s">
        <v>1066</v>
      </c>
      <c r="K1027">
        <v>54001</v>
      </c>
      <c r="L1027" t="s">
        <v>1063</v>
      </c>
      <c r="M1027" t="s">
        <v>1064</v>
      </c>
      <c r="N1027" t="s">
        <v>9</v>
      </c>
    </row>
    <row r="1028" spans="1:14" hidden="1" x14ac:dyDescent="0.25">
      <c r="A1028" t="s">
        <v>6</v>
      </c>
      <c r="B1028">
        <v>1090497654</v>
      </c>
      <c r="C1028">
        <v>5443473</v>
      </c>
      <c r="D1028" t="s">
        <v>313</v>
      </c>
      <c r="E1028" t="s">
        <v>4</v>
      </c>
      <c r="F1028" t="s">
        <v>361</v>
      </c>
      <c r="G1028" t="s">
        <v>393</v>
      </c>
      <c r="H1028" t="s">
        <v>1060</v>
      </c>
      <c r="I1028" t="s">
        <v>1066</v>
      </c>
      <c r="K1028">
        <v>54001</v>
      </c>
      <c r="L1028" t="s">
        <v>1063</v>
      </c>
      <c r="M1028" t="s">
        <v>1064</v>
      </c>
      <c r="N1028" t="s">
        <v>9</v>
      </c>
    </row>
    <row r="1029" spans="1:14" hidden="1" x14ac:dyDescent="0.25">
      <c r="A1029" t="s">
        <v>6</v>
      </c>
      <c r="B1029">
        <v>1090453830</v>
      </c>
      <c r="C1029">
        <v>5570485</v>
      </c>
      <c r="D1029" t="s">
        <v>380</v>
      </c>
      <c r="E1029" t="s">
        <v>490</v>
      </c>
      <c r="F1029" t="s">
        <v>411</v>
      </c>
      <c r="G1029" t="s">
        <v>751</v>
      </c>
      <c r="H1029" t="s">
        <v>1060</v>
      </c>
      <c r="I1029" t="s">
        <v>1062</v>
      </c>
      <c r="K1029">
        <v>54001</v>
      </c>
      <c r="L1029" t="s">
        <v>1063</v>
      </c>
      <c r="M1029" t="s">
        <v>1064</v>
      </c>
      <c r="N1029" t="s">
        <v>9</v>
      </c>
    </row>
    <row r="1030" spans="1:14" hidden="1" x14ac:dyDescent="0.25">
      <c r="A1030" t="s">
        <v>6</v>
      </c>
      <c r="B1030">
        <v>1093787544</v>
      </c>
      <c r="C1030">
        <v>1153060</v>
      </c>
      <c r="D1030" t="s">
        <v>1105</v>
      </c>
      <c r="E1030" t="s">
        <v>103</v>
      </c>
      <c r="F1030" t="s">
        <v>295</v>
      </c>
      <c r="G1030" t="s">
        <v>358</v>
      </c>
      <c r="H1030" t="s">
        <v>1060</v>
      </c>
      <c r="I1030" t="s">
        <v>1062</v>
      </c>
      <c r="K1030">
        <v>54001</v>
      </c>
      <c r="L1030" t="s">
        <v>1063</v>
      </c>
      <c r="M1030" t="s">
        <v>1064</v>
      </c>
      <c r="N1030" t="s">
        <v>9</v>
      </c>
    </row>
    <row r="1031" spans="1:14" hidden="1" x14ac:dyDescent="0.25">
      <c r="A1031" t="s">
        <v>6</v>
      </c>
      <c r="B1031">
        <v>1090496114</v>
      </c>
      <c r="C1031">
        <v>5423512</v>
      </c>
      <c r="D1031" t="s">
        <v>115</v>
      </c>
      <c r="E1031" t="s">
        <v>137</v>
      </c>
      <c r="F1031" t="s">
        <v>411</v>
      </c>
      <c r="G1031" t="s">
        <v>369</v>
      </c>
      <c r="H1031" t="s">
        <v>1060</v>
      </c>
      <c r="I1031" t="s">
        <v>1066</v>
      </c>
      <c r="K1031">
        <v>54001</v>
      </c>
      <c r="L1031" t="s">
        <v>1063</v>
      </c>
      <c r="M1031" t="s">
        <v>1064</v>
      </c>
      <c r="N1031" t="s">
        <v>9</v>
      </c>
    </row>
    <row r="1032" spans="1:14" hidden="1" x14ac:dyDescent="0.25">
      <c r="A1032" t="s">
        <v>6</v>
      </c>
      <c r="B1032">
        <v>1090506727</v>
      </c>
      <c r="C1032">
        <v>552035</v>
      </c>
      <c r="D1032" t="s">
        <v>297</v>
      </c>
      <c r="E1032" t="s">
        <v>376</v>
      </c>
      <c r="F1032" t="s">
        <v>258</v>
      </c>
      <c r="G1032" t="s">
        <v>73</v>
      </c>
      <c r="H1032" t="s">
        <v>1060</v>
      </c>
      <c r="I1032" t="s">
        <v>1066</v>
      </c>
      <c r="K1032">
        <v>54001</v>
      </c>
      <c r="L1032" t="s">
        <v>1063</v>
      </c>
      <c r="M1032" t="s">
        <v>1064</v>
      </c>
      <c r="N1032" t="s">
        <v>9</v>
      </c>
    </row>
    <row r="1033" spans="1:14" hidden="1" x14ac:dyDescent="0.25">
      <c r="A1033" t="s">
        <v>6</v>
      </c>
      <c r="B1033">
        <v>1093293518</v>
      </c>
      <c r="C1033">
        <v>5725199</v>
      </c>
      <c r="D1033" t="s">
        <v>62</v>
      </c>
      <c r="E1033" t="s">
        <v>159</v>
      </c>
      <c r="F1033" t="s">
        <v>88</v>
      </c>
      <c r="G1033" t="s">
        <v>1458</v>
      </c>
      <c r="H1033" t="s">
        <v>1060</v>
      </c>
      <c r="I1033" t="s">
        <v>1066</v>
      </c>
      <c r="K1033">
        <v>54001</v>
      </c>
      <c r="L1033" t="s">
        <v>1063</v>
      </c>
      <c r="M1033" t="s">
        <v>1064</v>
      </c>
      <c r="N1033" t="s">
        <v>9</v>
      </c>
    </row>
    <row r="1034" spans="1:14" hidden="1" x14ac:dyDescent="0.25">
      <c r="A1034" t="s">
        <v>6</v>
      </c>
      <c r="B1034">
        <v>1090458017</v>
      </c>
      <c r="C1034">
        <v>5489455</v>
      </c>
      <c r="D1034" t="s">
        <v>350</v>
      </c>
      <c r="E1034" t="s">
        <v>440</v>
      </c>
      <c r="F1034" t="s">
        <v>1123</v>
      </c>
      <c r="G1034" t="s">
        <v>46</v>
      </c>
      <c r="H1034" t="s">
        <v>1060</v>
      </c>
      <c r="I1034" t="s">
        <v>1062</v>
      </c>
      <c r="K1034">
        <v>54001</v>
      </c>
      <c r="L1034" t="s">
        <v>1063</v>
      </c>
      <c r="M1034" t="s">
        <v>1064</v>
      </c>
      <c r="N1034" t="s">
        <v>9</v>
      </c>
    </row>
    <row r="1035" spans="1:14" hidden="1" x14ac:dyDescent="0.25">
      <c r="A1035" t="s">
        <v>6</v>
      </c>
      <c r="B1035">
        <v>1090428213</v>
      </c>
      <c r="C1035">
        <v>5536981</v>
      </c>
      <c r="D1035" t="s">
        <v>29</v>
      </c>
      <c r="E1035" t="s">
        <v>334</v>
      </c>
      <c r="F1035" t="s">
        <v>197</v>
      </c>
      <c r="G1035" t="s">
        <v>52</v>
      </c>
      <c r="H1035" t="s">
        <v>1060</v>
      </c>
      <c r="I1035" t="s">
        <v>1062</v>
      </c>
      <c r="K1035">
        <v>54001</v>
      </c>
      <c r="L1035" t="s">
        <v>1063</v>
      </c>
      <c r="M1035" t="s">
        <v>1064</v>
      </c>
      <c r="N1035" t="s">
        <v>9</v>
      </c>
    </row>
    <row r="1036" spans="1:14" hidden="1" x14ac:dyDescent="0.25">
      <c r="A1036" t="s">
        <v>6</v>
      </c>
      <c r="B1036">
        <v>1093787053</v>
      </c>
      <c r="C1036">
        <v>5450516</v>
      </c>
      <c r="D1036" t="s">
        <v>67</v>
      </c>
      <c r="E1036" t="s">
        <v>157</v>
      </c>
      <c r="F1036" t="s">
        <v>20</v>
      </c>
      <c r="G1036" t="s">
        <v>467</v>
      </c>
      <c r="H1036" t="s">
        <v>1060</v>
      </c>
      <c r="I1036" t="s">
        <v>1062</v>
      </c>
      <c r="K1036">
        <v>54001</v>
      </c>
      <c r="L1036" t="s">
        <v>1063</v>
      </c>
      <c r="M1036" t="s">
        <v>1064</v>
      </c>
      <c r="N1036" t="s">
        <v>9</v>
      </c>
    </row>
    <row r="1037" spans="1:14" hidden="1" x14ac:dyDescent="0.25">
      <c r="A1037" t="s">
        <v>6</v>
      </c>
      <c r="B1037">
        <v>1090468968</v>
      </c>
      <c r="C1037">
        <v>5484062</v>
      </c>
      <c r="D1037" t="s">
        <v>1210</v>
      </c>
      <c r="E1037" t="s">
        <v>67</v>
      </c>
      <c r="F1037" t="s">
        <v>378</v>
      </c>
      <c r="G1037" t="s">
        <v>773</v>
      </c>
      <c r="H1037" t="s">
        <v>1060</v>
      </c>
      <c r="I1037" t="s">
        <v>1066</v>
      </c>
      <c r="K1037">
        <v>54001</v>
      </c>
      <c r="L1037" t="s">
        <v>1063</v>
      </c>
      <c r="M1037" t="s">
        <v>1064</v>
      </c>
      <c r="N1037" t="s">
        <v>9</v>
      </c>
    </row>
    <row r="1038" spans="1:14" hidden="1" x14ac:dyDescent="0.25">
      <c r="A1038" t="s">
        <v>6</v>
      </c>
      <c r="B1038">
        <v>1090481987</v>
      </c>
      <c r="C1038">
        <v>5625053</v>
      </c>
      <c r="D1038" t="s">
        <v>125</v>
      </c>
      <c r="E1038" t="s">
        <v>92</v>
      </c>
      <c r="F1038" t="s">
        <v>826</v>
      </c>
      <c r="G1038" t="s">
        <v>52</v>
      </c>
      <c r="H1038" t="s">
        <v>1060</v>
      </c>
      <c r="I1038" t="s">
        <v>1062</v>
      </c>
      <c r="K1038">
        <v>54001</v>
      </c>
      <c r="L1038" t="s">
        <v>1063</v>
      </c>
      <c r="M1038" t="s">
        <v>1064</v>
      </c>
      <c r="N1038" t="s">
        <v>9</v>
      </c>
    </row>
    <row r="1039" spans="1:14" hidden="1" x14ac:dyDescent="0.25">
      <c r="A1039" t="s">
        <v>6</v>
      </c>
      <c r="B1039">
        <v>1094350602</v>
      </c>
      <c r="C1039">
        <v>5725157</v>
      </c>
      <c r="D1039" t="s">
        <v>392</v>
      </c>
      <c r="E1039" t="s">
        <v>573</v>
      </c>
      <c r="F1039" t="s">
        <v>672</v>
      </c>
      <c r="G1039" t="s">
        <v>240</v>
      </c>
      <c r="H1039" t="s">
        <v>1060</v>
      </c>
      <c r="I1039" t="s">
        <v>1062</v>
      </c>
      <c r="K1039">
        <v>54001</v>
      </c>
      <c r="L1039" t="s">
        <v>1063</v>
      </c>
      <c r="M1039" t="s">
        <v>1064</v>
      </c>
      <c r="N1039" t="s">
        <v>9</v>
      </c>
    </row>
    <row r="1040" spans="1:14" hidden="1" x14ac:dyDescent="0.25">
      <c r="A1040" t="s">
        <v>6</v>
      </c>
      <c r="B1040">
        <v>1090473019</v>
      </c>
      <c r="C1040">
        <v>5383213</v>
      </c>
      <c r="D1040" t="s">
        <v>1563</v>
      </c>
      <c r="E1040" t="s">
        <v>905</v>
      </c>
      <c r="F1040" t="s">
        <v>139</v>
      </c>
      <c r="G1040" t="s">
        <v>335</v>
      </c>
      <c r="H1040" t="s">
        <v>1060</v>
      </c>
      <c r="I1040" t="s">
        <v>1062</v>
      </c>
      <c r="K1040">
        <v>54001</v>
      </c>
      <c r="L1040" t="s">
        <v>1063</v>
      </c>
      <c r="M1040" t="s">
        <v>1064</v>
      </c>
      <c r="N1040" t="s">
        <v>9</v>
      </c>
    </row>
    <row r="1041" spans="1:14" hidden="1" x14ac:dyDescent="0.25">
      <c r="A1041" t="s">
        <v>6</v>
      </c>
      <c r="B1041">
        <v>1093792618</v>
      </c>
      <c r="C1041">
        <v>869889</v>
      </c>
      <c r="D1041" t="s">
        <v>766</v>
      </c>
      <c r="E1041" t="s">
        <v>1564</v>
      </c>
      <c r="F1041" t="s">
        <v>166</v>
      </c>
      <c r="G1041" t="s">
        <v>511</v>
      </c>
      <c r="H1041" t="s">
        <v>1060</v>
      </c>
      <c r="I1041" t="s">
        <v>1066</v>
      </c>
      <c r="K1041">
        <v>54001</v>
      </c>
      <c r="L1041" t="s">
        <v>1063</v>
      </c>
      <c r="M1041" t="s">
        <v>1064</v>
      </c>
      <c r="N1041" t="s">
        <v>9</v>
      </c>
    </row>
    <row r="1042" spans="1:14" hidden="1" x14ac:dyDescent="0.25">
      <c r="A1042" t="s">
        <v>6</v>
      </c>
      <c r="B1042">
        <v>1090486560</v>
      </c>
      <c r="C1042">
        <v>5721298</v>
      </c>
      <c r="D1042" t="s">
        <v>644</v>
      </c>
      <c r="E1042" t="s">
        <v>913</v>
      </c>
      <c r="F1042" t="s">
        <v>1017</v>
      </c>
      <c r="G1042" t="s">
        <v>77</v>
      </c>
      <c r="H1042" t="s">
        <v>1060</v>
      </c>
      <c r="I1042" t="s">
        <v>1062</v>
      </c>
      <c r="K1042">
        <v>54001</v>
      </c>
      <c r="L1042" t="s">
        <v>1063</v>
      </c>
      <c r="M1042" t="s">
        <v>1064</v>
      </c>
      <c r="N1042" t="s">
        <v>9</v>
      </c>
    </row>
    <row r="1043" spans="1:14" hidden="1" x14ac:dyDescent="0.25">
      <c r="A1043" t="s">
        <v>6</v>
      </c>
      <c r="B1043">
        <v>1010008274</v>
      </c>
      <c r="C1043">
        <v>5524877</v>
      </c>
      <c r="D1043" t="s">
        <v>558</v>
      </c>
      <c r="E1043" t="s">
        <v>1103</v>
      </c>
      <c r="F1043" t="s">
        <v>228</v>
      </c>
      <c r="H1043" t="s">
        <v>1060</v>
      </c>
      <c r="I1043" t="s">
        <v>1062</v>
      </c>
      <c r="K1043">
        <v>54001</v>
      </c>
      <c r="L1043" t="s">
        <v>1063</v>
      </c>
      <c r="M1043" t="s">
        <v>1064</v>
      </c>
      <c r="N1043" t="s">
        <v>9</v>
      </c>
    </row>
    <row r="1044" spans="1:14" hidden="1" x14ac:dyDescent="0.25">
      <c r="A1044" t="s">
        <v>6</v>
      </c>
      <c r="B1044">
        <v>1094166798</v>
      </c>
      <c r="C1044">
        <v>5734964</v>
      </c>
      <c r="D1044" t="s">
        <v>35</v>
      </c>
      <c r="E1044" t="s">
        <v>235</v>
      </c>
      <c r="F1044" t="s">
        <v>668</v>
      </c>
      <c r="G1044" t="s">
        <v>670</v>
      </c>
      <c r="H1044" t="s">
        <v>1060</v>
      </c>
      <c r="I1044" t="s">
        <v>1062</v>
      </c>
      <c r="K1044">
        <v>54001</v>
      </c>
      <c r="L1044" t="s">
        <v>1063</v>
      </c>
      <c r="M1044" t="s">
        <v>1064</v>
      </c>
      <c r="N1044" t="s">
        <v>9</v>
      </c>
    </row>
    <row r="1045" spans="1:14" hidden="1" x14ac:dyDescent="0.25">
      <c r="A1045" t="s">
        <v>6</v>
      </c>
      <c r="B1045">
        <v>1091677839</v>
      </c>
      <c r="C1045">
        <v>5711704</v>
      </c>
      <c r="D1045" t="s">
        <v>476</v>
      </c>
      <c r="E1045" t="s">
        <v>436</v>
      </c>
      <c r="F1045" t="s">
        <v>83</v>
      </c>
      <c r="G1045" t="s">
        <v>319</v>
      </c>
      <c r="H1045" t="s">
        <v>1060</v>
      </c>
      <c r="I1045" t="s">
        <v>1066</v>
      </c>
      <c r="K1045">
        <v>54498</v>
      </c>
      <c r="L1045" t="s">
        <v>1063</v>
      </c>
      <c r="M1045" t="s">
        <v>1082</v>
      </c>
      <c r="N1045" t="s">
        <v>9</v>
      </c>
    </row>
    <row r="1046" spans="1:14" hidden="1" x14ac:dyDescent="0.25">
      <c r="A1046" t="s">
        <v>6</v>
      </c>
      <c r="B1046">
        <v>1093777653</v>
      </c>
      <c r="C1046">
        <v>5716629</v>
      </c>
      <c r="D1046" t="s">
        <v>1565</v>
      </c>
      <c r="E1046" t="s">
        <v>1566</v>
      </c>
      <c r="F1046" t="s">
        <v>248</v>
      </c>
      <c r="G1046" t="s">
        <v>315</v>
      </c>
      <c r="H1046" t="s">
        <v>1060</v>
      </c>
      <c r="I1046" t="s">
        <v>1066</v>
      </c>
      <c r="K1046">
        <v>54001</v>
      </c>
      <c r="L1046" t="s">
        <v>1063</v>
      </c>
      <c r="M1046" t="s">
        <v>1064</v>
      </c>
      <c r="N1046" t="s">
        <v>9</v>
      </c>
    </row>
    <row r="1047" spans="1:14" x14ac:dyDescent="0.25">
      <c r="A1047" t="s">
        <v>6</v>
      </c>
      <c r="B1047">
        <v>1094282190</v>
      </c>
      <c r="C1047">
        <v>5678514</v>
      </c>
      <c r="D1047" t="s">
        <v>686</v>
      </c>
      <c r="E1047" t="s">
        <v>125</v>
      </c>
      <c r="F1047" t="s">
        <v>110</v>
      </c>
      <c r="G1047" t="s">
        <v>109</v>
      </c>
      <c r="H1047" t="s">
        <v>8</v>
      </c>
      <c r="I1047" t="s">
        <v>1099</v>
      </c>
      <c r="J1047" t="s">
        <v>1100</v>
      </c>
      <c r="K1047">
        <v>54518</v>
      </c>
      <c r="L1047" t="s">
        <v>1063</v>
      </c>
      <c r="M1047" t="s">
        <v>1101</v>
      </c>
      <c r="N1047" t="s">
        <v>9</v>
      </c>
    </row>
    <row r="1048" spans="1:14" hidden="1" x14ac:dyDescent="0.25">
      <c r="A1048" t="s">
        <v>6</v>
      </c>
      <c r="B1048">
        <v>1090489197</v>
      </c>
      <c r="C1048">
        <v>5635394</v>
      </c>
      <c r="D1048" t="s">
        <v>201</v>
      </c>
      <c r="E1048" t="s">
        <v>490</v>
      </c>
      <c r="F1048" t="s">
        <v>87</v>
      </c>
      <c r="G1048" t="s">
        <v>58</v>
      </c>
      <c r="H1048" t="s">
        <v>1060</v>
      </c>
      <c r="I1048" t="s">
        <v>1062</v>
      </c>
      <c r="K1048">
        <v>54001</v>
      </c>
      <c r="L1048" t="s">
        <v>1063</v>
      </c>
      <c r="M1048" t="s">
        <v>1064</v>
      </c>
      <c r="N1048" t="s">
        <v>9</v>
      </c>
    </row>
    <row r="1049" spans="1:14" hidden="1" x14ac:dyDescent="0.25">
      <c r="A1049" t="s">
        <v>6</v>
      </c>
      <c r="B1049">
        <v>1093793041</v>
      </c>
      <c r="C1049">
        <v>1284398</v>
      </c>
      <c r="D1049" t="s">
        <v>451</v>
      </c>
      <c r="E1049" t="s">
        <v>174</v>
      </c>
      <c r="F1049" t="s">
        <v>432</v>
      </c>
      <c r="G1049" t="s">
        <v>403</v>
      </c>
      <c r="H1049" t="s">
        <v>1060</v>
      </c>
      <c r="I1049" t="s">
        <v>1062</v>
      </c>
      <c r="K1049">
        <v>54001</v>
      </c>
      <c r="L1049" t="s">
        <v>1063</v>
      </c>
      <c r="M1049" t="s">
        <v>1064</v>
      </c>
      <c r="N1049" t="s">
        <v>9</v>
      </c>
    </row>
    <row r="1050" spans="1:14" hidden="1" x14ac:dyDescent="0.25">
      <c r="A1050" t="s">
        <v>6</v>
      </c>
      <c r="B1050">
        <v>1092364254</v>
      </c>
      <c r="C1050">
        <v>5654898</v>
      </c>
      <c r="D1050" t="s">
        <v>1380</v>
      </c>
      <c r="E1050" t="s">
        <v>168</v>
      </c>
      <c r="F1050" t="s">
        <v>622</v>
      </c>
      <c r="G1050" t="s">
        <v>540</v>
      </c>
      <c r="H1050" t="s">
        <v>8</v>
      </c>
      <c r="I1050" t="s">
        <v>1114</v>
      </c>
      <c r="J1050" t="s">
        <v>1115</v>
      </c>
      <c r="K1050">
        <v>54001</v>
      </c>
      <c r="L1050" t="s">
        <v>1063</v>
      </c>
      <c r="M1050" t="s">
        <v>1064</v>
      </c>
      <c r="N1050" t="s">
        <v>9</v>
      </c>
    </row>
    <row r="1051" spans="1:14" hidden="1" x14ac:dyDescent="0.25">
      <c r="A1051" t="s">
        <v>6</v>
      </c>
      <c r="B1051">
        <v>1090510208</v>
      </c>
      <c r="C1051">
        <v>880471</v>
      </c>
      <c r="D1051" t="s">
        <v>1226</v>
      </c>
      <c r="E1051" t="s">
        <v>159</v>
      </c>
      <c r="F1051" t="s">
        <v>13</v>
      </c>
      <c r="G1051" t="s">
        <v>330</v>
      </c>
      <c r="H1051" t="s">
        <v>1060</v>
      </c>
      <c r="I1051" t="s">
        <v>1066</v>
      </c>
      <c r="K1051">
        <v>54001</v>
      </c>
      <c r="L1051" t="s">
        <v>1063</v>
      </c>
      <c r="M1051" t="s">
        <v>1064</v>
      </c>
      <c r="N1051" t="s">
        <v>9</v>
      </c>
    </row>
    <row r="1052" spans="1:14" hidden="1" x14ac:dyDescent="0.25">
      <c r="A1052" t="s">
        <v>6</v>
      </c>
      <c r="B1052">
        <v>1090228044</v>
      </c>
      <c r="C1052">
        <v>5647983</v>
      </c>
      <c r="D1052" t="s">
        <v>50</v>
      </c>
      <c r="E1052" t="s">
        <v>718</v>
      </c>
      <c r="F1052" t="s">
        <v>363</v>
      </c>
      <c r="G1052" t="s">
        <v>633</v>
      </c>
      <c r="H1052" t="s">
        <v>1060</v>
      </c>
      <c r="I1052" t="s">
        <v>1066</v>
      </c>
      <c r="K1052">
        <v>54001</v>
      </c>
      <c r="L1052" t="s">
        <v>1063</v>
      </c>
      <c r="M1052" t="s">
        <v>1064</v>
      </c>
      <c r="N1052" t="s">
        <v>9</v>
      </c>
    </row>
    <row r="1053" spans="1:14" hidden="1" x14ac:dyDescent="0.25">
      <c r="A1053" t="s">
        <v>6</v>
      </c>
      <c r="B1053">
        <v>1092361534</v>
      </c>
      <c r="C1053">
        <v>20562</v>
      </c>
      <c r="D1053" t="s">
        <v>1067</v>
      </c>
      <c r="E1053" t="s">
        <v>134</v>
      </c>
      <c r="F1053" t="s">
        <v>499</v>
      </c>
      <c r="G1053" t="s">
        <v>31</v>
      </c>
      <c r="H1053" t="s">
        <v>1060</v>
      </c>
      <c r="I1053" t="s">
        <v>1062</v>
      </c>
      <c r="K1053">
        <v>54001</v>
      </c>
      <c r="L1053" t="s">
        <v>1063</v>
      </c>
      <c r="M1053" t="s">
        <v>1064</v>
      </c>
      <c r="N1053" t="s">
        <v>9</v>
      </c>
    </row>
    <row r="1054" spans="1:14" hidden="1" x14ac:dyDescent="0.25">
      <c r="A1054" t="s">
        <v>6</v>
      </c>
      <c r="B1054">
        <v>1092155838</v>
      </c>
      <c r="C1054">
        <v>5566863</v>
      </c>
      <c r="D1054" t="s">
        <v>299</v>
      </c>
      <c r="E1054" t="s">
        <v>1567</v>
      </c>
      <c r="F1054" t="s">
        <v>31</v>
      </c>
      <c r="G1054" t="s">
        <v>105</v>
      </c>
      <c r="H1054" t="s">
        <v>1060</v>
      </c>
      <c r="I1054" t="s">
        <v>1066</v>
      </c>
      <c r="K1054">
        <v>54001</v>
      </c>
      <c r="L1054" t="s">
        <v>1063</v>
      </c>
      <c r="M1054" t="s">
        <v>1064</v>
      </c>
      <c r="N1054" t="s">
        <v>9</v>
      </c>
    </row>
    <row r="1055" spans="1:14" hidden="1" x14ac:dyDescent="0.25">
      <c r="A1055" t="s">
        <v>6</v>
      </c>
      <c r="B1055">
        <v>1090504495</v>
      </c>
      <c r="C1055">
        <v>852967</v>
      </c>
      <c r="D1055" t="s">
        <v>1568</v>
      </c>
      <c r="E1055" t="s">
        <v>75</v>
      </c>
      <c r="F1055" t="s">
        <v>173</v>
      </c>
      <c r="G1055" t="s">
        <v>13</v>
      </c>
      <c r="H1055" t="s">
        <v>1060</v>
      </c>
      <c r="I1055" t="s">
        <v>1062</v>
      </c>
      <c r="K1055">
        <v>54001</v>
      </c>
      <c r="L1055" t="s">
        <v>1063</v>
      </c>
      <c r="M1055" t="s">
        <v>1064</v>
      </c>
      <c r="N1055" t="s">
        <v>9</v>
      </c>
    </row>
    <row r="1056" spans="1:14" hidden="1" x14ac:dyDescent="0.25">
      <c r="A1056" t="s">
        <v>6</v>
      </c>
      <c r="B1056">
        <v>1091809359</v>
      </c>
      <c r="C1056">
        <v>5754990</v>
      </c>
      <c r="D1056" t="s">
        <v>71</v>
      </c>
      <c r="E1056" t="s">
        <v>28</v>
      </c>
      <c r="F1056" t="s">
        <v>584</v>
      </c>
      <c r="G1056" t="s">
        <v>82</v>
      </c>
      <c r="H1056" t="s">
        <v>1060</v>
      </c>
      <c r="I1056" t="s">
        <v>1062</v>
      </c>
      <c r="K1056">
        <v>54001</v>
      </c>
      <c r="L1056" t="s">
        <v>1063</v>
      </c>
      <c r="M1056" t="s">
        <v>1064</v>
      </c>
      <c r="N1056" t="s">
        <v>9</v>
      </c>
    </row>
    <row r="1057" spans="1:14" hidden="1" x14ac:dyDescent="0.25">
      <c r="A1057" t="s">
        <v>6</v>
      </c>
      <c r="B1057">
        <v>1092360384</v>
      </c>
      <c r="C1057">
        <v>5707017</v>
      </c>
      <c r="D1057" t="s">
        <v>144</v>
      </c>
      <c r="E1057" t="s">
        <v>916</v>
      </c>
      <c r="F1057" t="s">
        <v>724</v>
      </c>
      <c r="G1057" t="s">
        <v>294</v>
      </c>
      <c r="H1057" t="s">
        <v>1060</v>
      </c>
      <c r="I1057" t="s">
        <v>1062</v>
      </c>
      <c r="K1057">
        <v>54001</v>
      </c>
      <c r="L1057" t="s">
        <v>1063</v>
      </c>
      <c r="M1057" t="s">
        <v>1064</v>
      </c>
      <c r="N1057" t="s">
        <v>9</v>
      </c>
    </row>
    <row r="1058" spans="1:14" hidden="1" x14ac:dyDescent="0.25">
      <c r="A1058" t="s">
        <v>6</v>
      </c>
      <c r="B1058">
        <v>1092363410</v>
      </c>
      <c r="C1058">
        <v>5652424</v>
      </c>
      <c r="D1058" t="s">
        <v>144</v>
      </c>
      <c r="E1058" t="s">
        <v>1207</v>
      </c>
      <c r="F1058" t="s">
        <v>365</v>
      </c>
      <c r="G1058" t="s">
        <v>52</v>
      </c>
      <c r="H1058" t="s">
        <v>1060</v>
      </c>
      <c r="I1058" t="s">
        <v>1066</v>
      </c>
      <c r="K1058">
        <v>54001</v>
      </c>
      <c r="L1058" t="s">
        <v>1063</v>
      </c>
      <c r="M1058" t="s">
        <v>1064</v>
      </c>
      <c r="N1058" t="s">
        <v>9</v>
      </c>
    </row>
    <row r="1059" spans="1:14" hidden="1" x14ac:dyDescent="0.25">
      <c r="A1059" t="s">
        <v>6</v>
      </c>
      <c r="B1059">
        <v>1090461095</v>
      </c>
      <c r="C1059">
        <v>5666151</v>
      </c>
      <c r="D1059" t="s">
        <v>497</v>
      </c>
      <c r="E1059" t="s">
        <v>1002</v>
      </c>
      <c r="F1059" t="s">
        <v>363</v>
      </c>
      <c r="G1059" t="s">
        <v>111</v>
      </c>
      <c r="H1059" t="s">
        <v>1060</v>
      </c>
      <c r="I1059" t="s">
        <v>1062</v>
      </c>
      <c r="K1059">
        <v>54001</v>
      </c>
      <c r="L1059" t="s">
        <v>1063</v>
      </c>
      <c r="M1059" t="s">
        <v>1064</v>
      </c>
      <c r="N1059" t="s">
        <v>9</v>
      </c>
    </row>
    <row r="1060" spans="1:14" hidden="1" x14ac:dyDescent="0.25">
      <c r="A1060" t="s">
        <v>6</v>
      </c>
      <c r="B1060">
        <v>1090495366</v>
      </c>
      <c r="C1060">
        <v>1028145</v>
      </c>
      <c r="D1060" t="s">
        <v>125</v>
      </c>
      <c r="E1060" t="s">
        <v>41</v>
      </c>
      <c r="F1060" t="s">
        <v>1569</v>
      </c>
      <c r="G1060" t="s">
        <v>411</v>
      </c>
      <c r="H1060" t="s">
        <v>1060</v>
      </c>
      <c r="I1060" t="s">
        <v>1066</v>
      </c>
      <c r="K1060">
        <v>54001</v>
      </c>
      <c r="L1060" t="s">
        <v>1063</v>
      </c>
      <c r="M1060" t="s">
        <v>1064</v>
      </c>
      <c r="N1060" t="s">
        <v>9</v>
      </c>
    </row>
    <row r="1061" spans="1:14" hidden="1" x14ac:dyDescent="0.25">
      <c r="A1061" t="s">
        <v>6</v>
      </c>
      <c r="B1061">
        <v>1090515053</v>
      </c>
      <c r="C1061">
        <v>5632468</v>
      </c>
      <c r="D1061" t="s">
        <v>170</v>
      </c>
      <c r="E1061" t="s">
        <v>163</v>
      </c>
      <c r="F1061" t="s">
        <v>205</v>
      </c>
      <c r="G1061" t="s">
        <v>13</v>
      </c>
      <c r="H1061" t="s">
        <v>1060</v>
      </c>
      <c r="I1061" t="s">
        <v>1066</v>
      </c>
      <c r="K1061">
        <v>54001</v>
      </c>
      <c r="L1061" t="s">
        <v>1063</v>
      </c>
      <c r="M1061" t="s">
        <v>1064</v>
      </c>
      <c r="N1061" t="s">
        <v>9</v>
      </c>
    </row>
    <row r="1062" spans="1:14" hidden="1" x14ac:dyDescent="0.25">
      <c r="A1062" t="s">
        <v>6</v>
      </c>
      <c r="B1062">
        <v>1093790116</v>
      </c>
      <c r="C1062">
        <v>828478</v>
      </c>
      <c r="D1062" t="s">
        <v>1209</v>
      </c>
      <c r="E1062" t="s">
        <v>78</v>
      </c>
      <c r="F1062" t="s">
        <v>1068</v>
      </c>
      <c r="G1062" t="s">
        <v>152</v>
      </c>
      <c r="H1062" t="s">
        <v>1060</v>
      </c>
      <c r="I1062" t="s">
        <v>1062</v>
      </c>
      <c r="K1062">
        <v>54001</v>
      </c>
      <c r="L1062" t="s">
        <v>1063</v>
      </c>
      <c r="M1062" t="s">
        <v>1064</v>
      </c>
      <c r="N1062" t="s">
        <v>9</v>
      </c>
    </row>
    <row r="1063" spans="1:14" hidden="1" x14ac:dyDescent="0.25">
      <c r="A1063" t="s">
        <v>6</v>
      </c>
      <c r="B1063">
        <v>1090404697</v>
      </c>
      <c r="C1063">
        <v>929633</v>
      </c>
      <c r="D1063" t="s">
        <v>71</v>
      </c>
      <c r="E1063" t="s">
        <v>274</v>
      </c>
      <c r="F1063" t="s">
        <v>1570</v>
      </c>
      <c r="G1063" t="s">
        <v>365</v>
      </c>
      <c r="H1063" t="s">
        <v>1060</v>
      </c>
      <c r="I1063" t="s">
        <v>1062</v>
      </c>
      <c r="K1063">
        <v>54001</v>
      </c>
      <c r="L1063" t="s">
        <v>1063</v>
      </c>
      <c r="M1063" t="s">
        <v>1064</v>
      </c>
      <c r="N1063" t="s">
        <v>9</v>
      </c>
    </row>
    <row r="1064" spans="1:14" hidden="1" x14ac:dyDescent="0.25">
      <c r="A1064" t="s">
        <v>6</v>
      </c>
      <c r="B1064">
        <v>1090491423</v>
      </c>
      <c r="C1064">
        <v>1289913</v>
      </c>
      <c r="D1064" t="s">
        <v>1435</v>
      </c>
      <c r="E1064" t="s">
        <v>377</v>
      </c>
      <c r="F1064" t="s">
        <v>181</v>
      </c>
      <c r="G1064" t="s">
        <v>366</v>
      </c>
      <c r="H1064" t="s">
        <v>1060</v>
      </c>
      <c r="I1064" t="s">
        <v>1062</v>
      </c>
      <c r="K1064">
        <v>54001</v>
      </c>
      <c r="L1064" t="s">
        <v>1063</v>
      </c>
      <c r="M1064" t="s">
        <v>1064</v>
      </c>
      <c r="N1064" t="s">
        <v>9</v>
      </c>
    </row>
    <row r="1065" spans="1:14" hidden="1" x14ac:dyDescent="0.25">
      <c r="A1065" t="s">
        <v>6</v>
      </c>
      <c r="B1065">
        <v>1090500058</v>
      </c>
      <c r="C1065">
        <v>5465039</v>
      </c>
      <c r="D1065" t="s">
        <v>1571</v>
      </c>
      <c r="E1065" t="s">
        <v>39</v>
      </c>
      <c r="F1065" t="s">
        <v>158</v>
      </c>
      <c r="G1065" t="s">
        <v>169</v>
      </c>
      <c r="H1065" t="s">
        <v>1060</v>
      </c>
      <c r="I1065" t="s">
        <v>1066</v>
      </c>
      <c r="K1065">
        <v>54001</v>
      </c>
      <c r="L1065" t="s">
        <v>1063</v>
      </c>
      <c r="M1065" t="s">
        <v>1064</v>
      </c>
      <c r="N1065" t="s">
        <v>9</v>
      </c>
    </row>
    <row r="1066" spans="1:14" hidden="1" x14ac:dyDescent="0.25">
      <c r="A1066" t="s">
        <v>6</v>
      </c>
      <c r="B1066">
        <v>1090451696</v>
      </c>
      <c r="C1066">
        <v>5405797</v>
      </c>
      <c r="D1066" t="s">
        <v>1526</v>
      </c>
      <c r="E1066" t="s">
        <v>665</v>
      </c>
      <c r="F1066" t="s">
        <v>122</v>
      </c>
      <c r="G1066" t="s">
        <v>249</v>
      </c>
      <c r="H1066" t="s">
        <v>1060</v>
      </c>
      <c r="I1066" t="s">
        <v>1062</v>
      </c>
      <c r="K1066">
        <v>54001</v>
      </c>
      <c r="L1066" t="s">
        <v>1063</v>
      </c>
      <c r="M1066" t="s">
        <v>1064</v>
      </c>
      <c r="N1066" t="s">
        <v>9</v>
      </c>
    </row>
    <row r="1067" spans="1:14" hidden="1" x14ac:dyDescent="0.25">
      <c r="A1067" t="s">
        <v>6</v>
      </c>
      <c r="B1067">
        <v>1090503701</v>
      </c>
      <c r="C1067">
        <v>5721791</v>
      </c>
      <c r="D1067" t="s">
        <v>133</v>
      </c>
      <c r="E1067" t="s">
        <v>1572</v>
      </c>
      <c r="F1067" t="s">
        <v>483</v>
      </c>
      <c r="G1067" t="s">
        <v>1080</v>
      </c>
      <c r="H1067" t="s">
        <v>1060</v>
      </c>
      <c r="I1067" t="s">
        <v>1062</v>
      </c>
      <c r="K1067">
        <v>54001</v>
      </c>
      <c r="L1067" t="s">
        <v>1063</v>
      </c>
      <c r="M1067" t="s">
        <v>1064</v>
      </c>
      <c r="N1067" t="s">
        <v>9</v>
      </c>
    </row>
    <row r="1068" spans="1:14" hidden="1" x14ac:dyDescent="0.25">
      <c r="A1068" t="s">
        <v>6</v>
      </c>
      <c r="B1068">
        <v>1090503099</v>
      </c>
      <c r="C1068">
        <v>1132810</v>
      </c>
      <c r="D1068" t="s">
        <v>480</v>
      </c>
      <c r="E1068" t="s">
        <v>12</v>
      </c>
      <c r="F1068" t="s">
        <v>754</v>
      </c>
      <c r="G1068" t="s">
        <v>73</v>
      </c>
      <c r="H1068" t="s">
        <v>1060</v>
      </c>
      <c r="I1068" t="s">
        <v>1066</v>
      </c>
      <c r="K1068">
        <v>54001</v>
      </c>
      <c r="L1068" t="s">
        <v>1063</v>
      </c>
      <c r="M1068" t="s">
        <v>1064</v>
      </c>
      <c r="N1068" t="s">
        <v>9</v>
      </c>
    </row>
    <row r="1069" spans="1:14" hidden="1" x14ac:dyDescent="0.25">
      <c r="A1069" t="s">
        <v>6</v>
      </c>
      <c r="B1069">
        <v>1090515932</v>
      </c>
      <c r="C1069">
        <v>5744157</v>
      </c>
      <c r="D1069" t="s">
        <v>185</v>
      </c>
      <c r="E1069" t="s">
        <v>1348</v>
      </c>
      <c r="F1069" t="s">
        <v>540</v>
      </c>
      <c r="G1069" t="s">
        <v>544</v>
      </c>
      <c r="H1069" t="s">
        <v>1060</v>
      </c>
      <c r="I1069" t="s">
        <v>1066</v>
      </c>
      <c r="K1069">
        <v>54001</v>
      </c>
      <c r="L1069" t="s">
        <v>1063</v>
      </c>
      <c r="M1069" t="s">
        <v>1064</v>
      </c>
      <c r="N1069" t="s">
        <v>9</v>
      </c>
    </row>
    <row r="1070" spans="1:14" hidden="1" x14ac:dyDescent="0.25">
      <c r="A1070" t="s">
        <v>6</v>
      </c>
      <c r="B1070">
        <v>1090449715</v>
      </c>
      <c r="C1070">
        <v>5749417</v>
      </c>
      <c r="D1070" t="s">
        <v>451</v>
      </c>
      <c r="E1070" t="s">
        <v>777</v>
      </c>
      <c r="F1070" t="s">
        <v>212</v>
      </c>
      <c r="G1070" t="s">
        <v>1013</v>
      </c>
      <c r="H1070" t="s">
        <v>1060</v>
      </c>
      <c r="I1070" t="s">
        <v>1062</v>
      </c>
      <c r="K1070">
        <v>54001</v>
      </c>
      <c r="L1070" t="s">
        <v>1063</v>
      </c>
      <c r="M1070" t="s">
        <v>1064</v>
      </c>
      <c r="N1070" t="s">
        <v>9</v>
      </c>
    </row>
    <row r="1071" spans="1:14" hidden="1" x14ac:dyDescent="0.25">
      <c r="A1071" t="s">
        <v>6</v>
      </c>
      <c r="B1071">
        <v>1093762041</v>
      </c>
      <c r="C1071">
        <v>5402795</v>
      </c>
      <c r="D1071" t="s">
        <v>177</v>
      </c>
      <c r="E1071" t="s">
        <v>1573</v>
      </c>
      <c r="F1071" t="s">
        <v>329</v>
      </c>
      <c r="G1071" t="s">
        <v>1267</v>
      </c>
      <c r="H1071" t="s">
        <v>1060</v>
      </c>
      <c r="I1071" t="s">
        <v>1066</v>
      </c>
      <c r="K1071">
        <v>54001</v>
      </c>
      <c r="L1071" t="s">
        <v>1063</v>
      </c>
      <c r="M1071" t="s">
        <v>1064</v>
      </c>
      <c r="N1071" t="s">
        <v>9</v>
      </c>
    </row>
    <row r="1072" spans="1:14" hidden="1" x14ac:dyDescent="0.25">
      <c r="A1072" t="s">
        <v>6</v>
      </c>
      <c r="B1072">
        <v>1090492184</v>
      </c>
      <c r="C1072">
        <v>5554555</v>
      </c>
      <c r="D1072" t="s">
        <v>1426</v>
      </c>
      <c r="E1072" t="s">
        <v>600</v>
      </c>
      <c r="F1072" t="s">
        <v>130</v>
      </c>
      <c r="G1072" t="s">
        <v>111</v>
      </c>
      <c r="H1072" t="s">
        <v>1060</v>
      </c>
      <c r="I1072" t="s">
        <v>1062</v>
      </c>
      <c r="K1072">
        <v>54001</v>
      </c>
      <c r="L1072" t="s">
        <v>1063</v>
      </c>
      <c r="M1072" t="s">
        <v>1064</v>
      </c>
      <c r="N1072" t="s">
        <v>9</v>
      </c>
    </row>
    <row r="1073" spans="1:14" hidden="1" x14ac:dyDescent="0.25">
      <c r="A1073" t="s">
        <v>6</v>
      </c>
      <c r="B1073">
        <v>1090411569</v>
      </c>
      <c r="C1073">
        <v>5417923</v>
      </c>
      <c r="D1073" t="s">
        <v>71</v>
      </c>
      <c r="E1073" t="s">
        <v>211</v>
      </c>
      <c r="F1073" t="s">
        <v>37</v>
      </c>
      <c r="G1073" t="s">
        <v>552</v>
      </c>
      <c r="H1073" t="s">
        <v>1060</v>
      </c>
      <c r="I1073" t="s">
        <v>1062</v>
      </c>
      <c r="K1073">
        <v>54001</v>
      </c>
      <c r="L1073" t="s">
        <v>1063</v>
      </c>
      <c r="M1073" t="s">
        <v>1064</v>
      </c>
      <c r="N1073" t="s">
        <v>9</v>
      </c>
    </row>
    <row r="1074" spans="1:14" hidden="1" x14ac:dyDescent="0.25">
      <c r="A1074" t="s">
        <v>6</v>
      </c>
      <c r="B1074">
        <v>1005030405</v>
      </c>
      <c r="C1074">
        <v>1090234</v>
      </c>
      <c r="D1074" t="s">
        <v>36</v>
      </c>
      <c r="E1074" t="s">
        <v>116</v>
      </c>
      <c r="F1074" t="s">
        <v>248</v>
      </c>
      <c r="G1074" t="s">
        <v>155</v>
      </c>
      <c r="H1074" t="s">
        <v>1060</v>
      </c>
      <c r="I1074" t="s">
        <v>1066</v>
      </c>
      <c r="K1074">
        <v>54001</v>
      </c>
      <c r="L1074" t="s">
        <v>1063</v>
      </c>
      <c r="M1074" t="s">
        <v>1064</v>
      </c>
      <c r="N1074" t="s">
        <v>9</v>
      </c>
    </row>
    <row r="1075" spans="1:14" hidden="1" x14ac:dyDescent="0.25">
      <c r="A1075" t="s">
        <v>6</v>
      </c>
      <c r="B1075">
        <v>1094350674</v>
      </c>
      <c r="C1075">
        <v>5634845</v>
      </c>
      <c r="D1075" t="s">
        <v>364</v>
      </c>
      <c r="E1075" t="s">
        <v>376</v>
      </c>
      <c r="F1075" t="s">
        <v>592</v>
      </c>
      <c r="G1075" t="s">
        <v>570</v>
      </c>
      <c r="H1075" t="s">
        <v>1060</v>
      </c>
      <c r="I1075" t="s">
        <v>1066</v>
      </c>
      <c r="K1075">
        <v>54001</v>
      </c>
      <c r="L1075" t="s">
        <v>1063</v>
      </c>
      <c r="M1075" t="s">
        <v>1064</v>
      </c>
      <c r="N1075" t="s">
        <v>9</v>
      </c>
    </row>
    <row r="1076" spans="1:14" hidden="1" x14ac:dyDescent="0.25">
      <c r="A1076" t="s">
        <v>6</v>
      </c>
      <c r="B1076">
        <v>1090504787</v>
      </c>
      <c r="C1076">
        <v>5634849</v>
      </c>
      <c r="D1076" t="s">
        <v>380</v>
      </c>
      <c r="E1076" t="s">
        <v>12</v>
      </c>
      <c r="F1076" t="s">
        <v>500</v>
      </c>
      <c r="G1076" t="s">
        <v>950</v>
      </c>
      <c r="H1076" t="s">
        <v>1060</v>
      </c>
      <c r="I1076" t="s">
        <v>1062</v>
      </c>
      <c r="K1076">
        <v>54001</v>
      </c>
      <c r="L1076" t="s">
        <v>1063</v>
      </c>
      <c r="M1076" t="s">
        <v>1064</v>
      </c>
      <c r="N1076" t="s">
        <v>9</v>
      </c>
    </row>
    <row r="1077" spans="1:14" hidden="1" x14ac:dyDescent="0.25">
      <c r="A1077" t="s">
        <v>6</v>
      </c>
      <c r="B1077">
        <v>1090505026</v>
      </c>
      <c r="C1077">
        <v>1232251</v>
      </c>
      <c r="D1077" t="s">
        <v>776</v>
      </c>
      <c r="E1077" t="s">
        <v>125</v>
      </c>
      <c r="F1077" t="s">
        <v>667</v>
      </c>
      <c r="G1077" t="s">
        <v>138</v>
      </c>
      <c r="H1077" t="s">
        <v>1060</v>
      </c>
      <c r="I1077" t="s">
        <v>1066</v>
      </c>
      <c r="K1077">
        <v>54001</v>
      </c>
      <c r="L1077" t="s">
        <v>1063</v>
      </c>
      <c r="M1077" t="s">
        <v>1064</v>
      </c>
      <c r="N1077" t="s">
        <v>9</v>
      </c>
    </row>
    <row r="1078" spans="1:14" hidden="1" x14ac:dyDescent="0.25">
      <c r="A1078" t="s">
        <v>6</v>
      </c>
      <c r="B1078">
        <v>1093783711</v>
      </c>
      <c r="C1078">
        <v>5640143</v>
      </c>
      <c r="D1078" t="s">
        <v>892</v>
      </c>
      <c r="E1078" t="s">
        <v>718</v>
      </c>
      <c r="F1078" t="s">
        <v>38</v>
      </c>
      <c r="G1078" t="s">
        <v>295</v>
      </c>
      <c r="H1078" t="s">
        <v>1060</v>
      </c>
      <c r="I1078" t="s">
        <v>1062</v>
      </c>
      <c r="K1078">
        <v>54001</v>
      </c>
      <c r="L1078" t="s">
        <v>1063</v>
      </c>
      <c r="M1078" t="s">
        <v>1064</v>
      </c>
      <c r="N1078" t="s">
        <v>9</v>
      </c>
    </row>
    <row r="1079" spans="1:14" hidden="1" x14ac:dyDescent="0.25">
      <c r="A1079" t="s">
        <v>6</v>
      </c>
      <c r="B1079">
        <v>1010043197</v>
      </c>
      <c r="C1079">
        <v>5736389</v>
      </c>
      <c r="D1079" t="s">
        <v>621</v>
      </c>
      <c r="E1079" t="s">
        <v>308</v>
      </c>
      <c r="F1079" t="s">
        <v>432</v>
      </c>
      <c r="G1079" t="s">
        <v>132</v>
      </c>
      <c r="H1079" t="s">
        <v>1060</v>
      </c>
      <c r="I1079" t="s">
        <v>1062</v>
      </c>
      <c r="K1079">
        <v>54001</v>
      </c>
      <c r="L1079" t="s">
        <v>1063</v>
      </c>
      <c r="M1079" t="s">
        <v>1064</v>
      </c>
      <c r="N1079" t="s">
        <v>9</v>
      </c>
    </row>
    <row r="1080" spans="1:14" hidden="1" x14ac:dyDescent="0.25">
      <c r="A1080" t="s">
        <v>6</v>
      </c>
      <c r="B1080">
        <v>1090454207</v>
      </c>
      <c r="C1080">
        <v>5538672</v>
      </c>
      <c r="D1080" t="s">
        <v>641</v>
      </c>
      <c r="E1080" t="s">
        <v>493</v>
      </c>
      <c r="F1080" t="s">
        <v>21</v>
      </c>
      <c r="G1080" t="s">
        <v>13</v>
      </c>
      <c r="H1080" t="s">
        <v>1060</v>
      </c>
      <c r="I1080" t="s">
        <v>1062</v>
      </c>
      <c r="K1080">
        <v>54001</v>
      </c>
      <c r="L1080" t="s">
        <v>1063</v>
      </c>
      <c r="M1080" t="s">
        <v>1064</v>
      </c>
      <c r="N1080" t="s">
        <v>9</v>
      </c>
    </row>
    <row r="1081" spans="1:14" hidden="1" x14ac:dyDescent="0.25">
      <c r="A1081" t="s">
        <v>6</v>
      </c>
      <c r="B1081">
        <v>1090502722</v>
      </c>
      <c r="C1081">
        <v>5689392</v>
      </c>
      <c r="D1081" t="s">
        <v>571</v>
      </c>
      <c r="E1081" t="s">
        <v>12</v>
      </c>
      <c r="F1081" t="s">
        <v>148</v>
      </c>
      <c r="G1081" t="s">
        <v>544</v>
      </c>
      <c r="H1081" t="s">
        <v>1060</v>
      </c>
      <c r="I1081" t="s">
        <v>1062</v>
      </c>
      <c r="K1081">
        <v>54001</v>
      </c>
      <c r="L1081" t="s">
        <v>1063</v>
      </c>
      <c r="M1081" t="s">
        <v>1064</v>
      </c>
      <c r="N1081" t="s">
        <v>9</v>
      </c>
    </row>
    <row r="1082" spans="1:14" hidden="1" x14ac:dyDescent="0.25">
      <c r="A1082" t="s">
        <v>6</v>
      </c>
      <c r="B1082">
        <v>1090490507</v>
      </c>
      <c r="C1082">
        <v>537929</v>
      </c>
      <c r="D1082" t="s">
        <v>503</v>
      </c>
      <c r="F1082" t="s">
        <v>82</v>
      </c>
      <c r="G1082" t="s">
        <v>917</v>
      </c>
      <c r="H1082" t="s">
        <v>1060</v>
      </c>
      <c r="I1082" t="s">
        <v>1066</v>
      </c>
      <c r="K1082">
        <v>54001</v>
      </c>
      <c r="L1082" t="s">
        <v>1063</v>
      </c>
      <c r="M1082" t="s">
        <v>1064</v>
      </c>
      <c r="N1082" t="s">
        <v>9</v>
      </c>
    </row>
    <row r="1083" spans="1:14" hidden="1" x14ac:dyDescent="0.25">
      <c r="A1083" t="s">
        <v>6</v>
      </c>
      <c r="B1083">
        <v>1090510802</v>
      </c>
      <c r="C1083">
        <v>928236</v>
      </c>
      <c r="D1083" t="s">
        <v>1575</v>
      </c>
      <c r="E1083" t="s">
        <v>1576</v>
      </c>
      <c r="F1083" t="s">
        <v>1577</v>
      </c>
      <c r="G1083" t="s">
        <v>1065</v>
      </c>
      <c r="H1083" t="s">
        <v>1060</v>
      </c>
      <c r="I1083" t="s">
        <v>1062</v>
      </c>
      <c r="K1083">
        <v>54001</v>
      </c>
      <c r="L1083" t="s">
        <v>1063</v>
      </c>
      <c r="M1083" t="s">
        <v>1064</v>
      </c>
      <c r="N1083" t="s">
        <v>9</v>
      </c>
    </row>
    <row r="1084" spans="1:14" x14ac:dyDescent="0.25">
      <c r="A1084" t="s">
        <v>6</v>
      </c>
      <c r="B1084">
        <v>1120752447</v>
      </c>
      <c r="C1084">
        <v>5644406</v>
      </c>
      <c r="D1084" t="s">
        <v>255</v>
      </c>
      <c r="E1084" t="s">
        <v>45</v>
      </c>
      <c r="F1084" t="s">
        <v>500</v>
      </c>
      <c r="G1084" t="s">
        <v>540</v>
      </c>
      <c r="H1084" t="s">
        <v>8</v>
      </c>
      <c r="I1084" t="s">
        <v>1099</v>
      </c>
      <c r="J1084" t="s">
        <v>1100</v>
      </c>
      <c r="K1084">
        <v>54518</v>
      </c>
      <c r="L1084" t="s">
        <v>1063</v>
      </c>
      <c r="M1084" t="s">
        <v>1101</v>
      </c>
      <c r="N1084" t="s">
        <v>9</v>
      </c>
    </row>
    <row r="1085" spans="1:14" hidden="1" x14ac:dyDescent="0.25">
      <c r="A1085" t="s">
        <v>6</v>
      </c>
      <c r="B1085">
        <v>1093791013</v>
      </c>
      <c r="C1085">
        <v>5574098</v>
      </c>
      <c r="D1085" t="s">
        <v>170</v>
      </c>
      <c r="E1085" t="s">
        <v>370</v>
      </c>
      <c r="F1085" t="s">
        <v>585</v>
      </c>
      <c r="G1085" t="s">
        <v>248</v>
      </c>
      <c r="H1085" t="s">
        <v>8</v>
      </c>
      <c r="I1085" t="s">
        <v>1114</v>
      </c>
      <c r="J1085" t="s">
        <v>1115</v>
      </c>
      <c r="K1085">
        <v>54001</v>
      </c>
      <c r="L1085" t="s">
        <v>1063</v>
      </c>
      <c r="M1085" t="s">
        <v>1064</v>
      </c>
      <c r="N1085" t="s">
        <v>9</v>
      </c>
    </row>
    <row r="1086" spans="1:14" hidden="1" x14ac:dyDescent="0.25">
      <c r="A1086" t="s">
        <v>6</v>
      </c>
      <c r="B1086">
        <v>1090444994</v>
      </c>
      <c r="C1086">
        <v>5460009</v>
      </c>
      <c r="D1086" t="s">
        <v>162</v>
      </c>
      <c r="E1086" t="s">
        <v>163</v>
      </c>
      <c r="F1086" t="s">
        <v>82</v>
      </c>
      <c r="G1086" t="s">
        <v>393</v>
      </c>
      <c r="H1086" t="s">
        <v>1060</v>
      </c>
      <c r="I1086" t="s">
        <v>1066</v>
      </c>
      <c r="K1086">
        <v>54001</v>
      </c>
      <c r="L1086" t="s">
        <v>1063</v>
      </c>
      <c r="M1086" t="s">
        <v>1064</v>
      </c>
      <c r="N1086" t="s">
        <v>9</v>
      </c>
    </row>
    <row r="1087" spans="1:14" hidden="1" x14ac:dyDescent="0.25">
      <c r="A1087" t="s">
        <v>6</v>
      </c>
      <c r="B1087">
        <v>1090451373</v>
      </c>
      <c r="C1087">
        <v>5399413</v>
      </c>
      <c r="D1087" t="s">
        <v>345</v>
      </c>
      <c r="E1087" t="s">
        <v>1578</v>
      </c>
      <c r="F1087" t="s">
        <v>126</v>
      </c>
      <c r="G1087" t="s">
        <v>826</v>
      </c>
      <c r="H1087" t="s">
        <v>1060</v>
      </c>
      <c r="I1087" t="s">
        <v>1062</v>
      </c>
      <c r="K1087">
        <v>54001</v>
      </c>
      <c r="L1087" t="s">
        <v>1063</v>
      </c>
      <c r="M1087" t="s">
        <v>1064</v>
      </c>
      <c r="N1087" t="s">
        <v>9</v>
      </c>
    </row>
    <row r="1088" spans="1:14" hidden="1" x14ac:dyDescent="0.25">
      <c r="A1088" t="s">
        <v>6</v>
      </c>
      <c r="B1088">
        <v>1090500401</v>
      </c>
      <c r="C1088">
        <v>5653150</v>
      </c>
      <c r="D1088" t="s">
        <v>451</v>
      </c>
      <c r="E1088" t="s">
        <v>29</v>
      </c>
      <c r="F1088" t="s">
        <v>152</v>
      </c>
      <c r="G1088" t="s">
        <v>13</v>
      </c>
      <c r="H1088" t="s">
        <v>1060</v>
      </c>
      <c r="I1088" t="s">
        <v>1062</v>
      </c>
      <c r="K1088">
        <v>54001</v>
      </c>
      <c r="L1088" t="s">
        <v>1063</v>
      </c>
      <c r="M1088" t="s">
        <v>1064</v>
      </c>
      <c r="N1088" t="s">
        <v>9</v>
      </c>
    </row>
    <row r="1089" spans="1:14" hidden="1" x14ac:dyDescent="0.25">
      <c r="A1089" t="s">
        <v>6</v>
      </c>
      <c r="B1089">
        <v>1093786755</v>
      </c>
      <c r="C1089">
        <v>5678569</v>
      </c>
      <c r="D1089" t="s">
        <v>961</v>
      </c>
      <c r="E1089" t="s">
        <v>174</v>
      </c>
      <c r="F1089" t="s">
        <v>401</v>
      </c>
      <c r="G1089" t="s">
        <v>118</v>
      </c>
      <c r="H1089" t="s">
        <v>1060</v>
      </c>
      <c r="I1089" t="s">
        <v>1062</v>
      </c>
      <c r="K1089">
        <v>54001</v>
      </c>
      <c r="L1089" t="s">
        <v>1063</v>
      </c>
      <c r="M1089" t="s">
        <v>1064</v>
      </c>
      <c r="N1089" t="s">
        <v>9</v>
      </c>
    </row>
    <row r="1090" spans="1:14" hidden="1" x14ac:dyDescent="0.25">
      <c r="A1090" t="s">
        <v>6</v>
      </c>
      <c r="B1090">
        <v>1094280935</v>
      </c>
      <c r="C1090">
        <v>5630988</v>
      </c>
      <c r="D1090" t="s">
        <v>86</v>
      </c>
      <c r="E1090" t="s">
        <v>1400</v>
      </c>
      <c r="F1090" t="s">
        <v>37</v>
      </c>
      <c r="G1090" t="s">
        <v>750</v>
      </c>
      <c r="H1090" t="s">
        <v>1060</v>
      </c>
      <c r="I1090" t="s">
        <v>1062</v>
      </c>
      <c r="K1090">
        <v>54518</v>
      </c>
      <c r="L1090" t="s">
        <v>1063</v>
      </c>
      <c r="M1090" t="s">
        <v>1101</v>
      </c>
      <c r="N1090" t="s">
        <v>9</v>
      </c>
    </row>
    <row r="1091" spans="1:14" hidden="1" x14ac:dyDescent="0.25">
      <c r="A1091" t="s">
        <v>6</v>
      </c>
      <c r="B1091">
        <v>1090433869</v>
      </c>
      <c r="C1091">
        <v>5377931</v>
      </c>
      <c r="D1091" t="s">
        <v>999</v>
      </c>
      <c r="E1091" t="s">
        <v>221</v>
      </c>
      <c r="F1091" t="s">
        <v>411</v>
      </c>
      <c r="G1091" t="s">
        <v>1479</v>
      </c>
      <c r="H1091" t="s">
        <v>1060</v>
      </c>
      <c r="I1091" t="s">
        <v>1062</v>
      </c>
      <c r="K1091">
        <v>54001</v>
      </c>
      <c r="L1091" t="s">
        <v>1063</v>
      </c>
      <c r="M1091" t="s">
        <v>1064</v>
      </c>
      <c r="N1091" t="s">
        <v>9</v>
      </c>
    </row>
    <row r="1092" spans="1:14" hidden="1" x14ac:dyDescent="0.25">
      <c r="A1092" t="s">
        <v>6</v>
      </c>
      <c r="B1092">
        <v>1090504286</v>
      </c>
      <c r="C1092">
        <v>5463677</v>
      </c>
      <c r="D1092" t="s">
        <v>22</v>
      </c>
      <c r="E1092" t="s">
        <v>480</v>
      </c>
      <c r="F1092" t="s">
        <v>980</v>
      </c>
      <c r="G1092" t="s">
        <v>702</v>
      </c>
      <c r="H1092" t="s">
        <v>1060</v>
      </c>
      <c r="I1092" t="s">
        <v>1062</v>
      </c>
      <c r="K1092">
        <v>54001</v>
      </c>
      <c r="L1092" t="s">
        <v>1063</v>
      </c>
      <c r="M1092" t="s">
        <v>1064</v>
      </c>
      <c r="N1092" t="s">
        <v>9</v>
      </c>
    </row>
    <row r="1093" spans="1:14" hidden="1" x14ac:dyDescent="0.25">
      <c r="A1093" t="s">
        <v>6</v>
      </c>
      <c r="B1093">
        <v>1090500456</v>
      </c>
      <c r="C1093">
        <v>5718501</v>
      </c>
      <c r="D1093" t="s">
        <v>1581</v>
      </c>
      <c r="E1093" t="s">
        <v>39</v>
      </c>
      <c r="F1093" t="s">
        <v>21</v>
      </c>
      <c r="G1093" t="s">
        <v>498</v>
      </c>
      <c r="H1093" t="s">
        <v>1060</v>
      </c>
      <c r="I1093" t="s">
        <v>1062</v>
      </c>
      <c r="K1093">
        <v>54001</v>
      </c>
      <c r="L1093" t="s">
        <v>1063</v>
      </c>
      <c r="M1093" t="s">
        <v>1064</v>
      </c>
      <c r="N1093" t="s">
        <v>9</v>
      </c>
    </row>
    <row r="1094" spans="1:14" hidden="1" x14ac:dyDescent="0.25">
      <c r="A1094" t="s">
        <v>6</v>
      </c>
      <c r="B1094">
        <v>1090512687</v>
      </c>
      <c r="C1094">
        <v>5635211</v>
      </c>
      <c r="D1094" t="s">
        <v>185</v>
      </c>
      <c r="E1094" t="s">
        <v>476</v>
      </c>
      <c r="F1094" t="s">
        <v>523</v>
      </c>
      <c r="G1094" t="s">
        <v>591</v>
      </c>
      <c r="H1094" t="s">
        <v>1060</v>
      </c>
      <c r="I1094" t="s">
        <v>1066</v>
      </c>
      <c r="K1094">
        <v>54001</v>
      </c>
      <c r="L1094" t="s">
        <v>1063</v>
      </c>
      <c r="M1094" t="s">
        <v>1064</v>
      </c>
      <c r="N1094" t="s">
        <v>9</v>
      </c>
    </row>
    <row r="1095" spans="1:14" hidden="1" x14ac:dyDescent="0.25">
      <c r="A1095" t="s">
        <v>6</v>
      </c>
      <c r="B1095">
        <v>1090488506</v>
      </c>
      <c r="C1095">
        <v>1496986</v>
      </c>
      <c r="D1095" t="s">
        <v>62</v>
      </c>
      <c r="E1095" t="s">
        <v>217</v>
      </c>
      <c r="F1095" t="s">
        <v>667</v>
      </c>
      <c r="G1095" t="s">
        <v>132</v>
      </c>
      <c r="H1095" t="s">
        <v>1060</v>
      </c>
      <c r="I1095" t="s">
        <v>1066</v>
      </c>
      <c r="K1095">
        <v>54001</v>
      </c>
      <c r="L1095" t="s">
        <v>1063</v>
      </c>
      <c r="M1095" t="s">
        <v>1064</v>
      </c>
      <c r="N1095" t="s">
        <v>9</v>
      </c>
    </row>
    <row r="1096" spans="1:14" hidden="1" x14ac:dyDescent="0.25">
      <c r="A1096" t="s">
        <v>6</v>
      </c>
      <c r="B1096">
        <v>1093775277</v>
      </c>
      <c r="C1096">
        <v>5736704</v>
      </c>
      <c r="D1096" t="s">
        <v>1582</v>
      </c>
      <c r="E1096" t="s">
        <v>1583</v>
      </c>
      <c r="F1096" t="s">
        <v>836</v>
      </c>
      <c r="G1096" t="s">
        <v>150</v>
      </c>
      <c r="H1096" t="s">
        <v>1060</v>
      </c>
      <c r="I1096" t="s">
        <v>1066</v>
      </c>
      <c r="K1096">
        <v>54001</v>
      </c>
      <c r="L1096" t="s">
        <v>1063</v>
      </c>
      <c r="M1096" t="s">
        <v>1064</v>
      </c>
      <c r="N1096" t="s">
        <v>9</v>
      </c>
    </row>
    <row r="1097" spans="1:14" hidden="1" x14ac:dyDescent="0.25">
      <c r="A1097" t="s">
        <v>6</v>
      </c>
      <c r="B1097">
        <v>1090440359</v>
      </c>
      <c r="C1097">
        <v>1224847</v>
      </c>
      <c r="D1097" t="s">
        <v>388</v>
      </c>
      <c r="E1097" t="s">
        <v>886</v>
      </c>
      <c r="F1097" t="s">
        <v>26</v>
      </c>
      <c r="G1097" t="s">
        <v>156</v>
      </c>
      <c r="H1097" t="s">
        <v>1060</v>
      </c>
      <c r="I1097" t="s">
        <v>1066</v>
      </c>
      <c r="K1097">
        <v>54001</v>
      </c>
      <c r="L1097" t="s">
        <v>1063</v>
      </c>
      <c r="M1097" t="s">
        <v>1064</v>
      </c>
      <c r="N1097" t="s">
        <v>9</v>
      </c>
    </row>
    <row r="1098" spans="1:14" hidden="1" x14ac:dyDescent="0.25">
      <c r="A1098" t="s">
        <v>6</v>
      </c>
      <c r="B1098">
        <v>1090449503</v>
      </c>
      <c r="C1098">
        <v>1625362</v>
      </c>
      <c r="D1098" t="s">
        <v>757</v>
      </c>
      <c r="E1098" t="s">
        <v>217</v>
      </c>
      <c r="F1098" t="s">
        <v>135</v>
      </c>
      <c r="G1098" t="s">
        <v>61</v>
      </c>
      <c r="H1098" t="s">
        <v>1060</v>
      </c>
      <c r="I1098" t="s">
        <v>1062</v>
      </c>
      <c r="K1098">
        <v>54001</v>
      </c>
      <c r="L1098" t="s">
        <v>1063</v>
      </c>
      <c r="M1098" t="s">
        <v>1064</v>
      </c>
      <c r="N1098" t="s">
        <v>9</v>
      </c>
    </row>
    <row r="1099" spans="1:14" hidden="1" x14ac:dyDescent="0.25">
      <c r="A1099" t="s">
        <v>6</v>
      </c>
      <c r="B1099">
        <v>1090504378</v>
      </c>
      <c r="C1099">
        <v>916840</v>
      </c>
      <c r="D1099" t="s">
        <v>29</v>
      </c>
      <c r="E1099" t="s">
        <v>341</v>
      </c>
      <c r="F1099" t="s">
        <v>678</v>
      </c>
      <c r="G1099" t="s">
        <v>557</v>
      </c>
      <c r="H1099" t="s">
        <v>1060</v>
      </c>
      <c r="I1099" t="s">
        <v>1062</v>
      </c>
      <c r="K1099">
        <v>54001</v>
      </c>
      <c r="L1099" t="s">
        <v>1063</v>
      </c>
      <c r="M1099" t="s">
        <v>1064</v>
      </c>
      <c r="N1099" t="s">
        <v>9</v>
      </c>
    </row>
    <row r="1100" spans="1:14" hidden="1" x14ac:dyDescent="0.25">
      <c r="A1100" t="s">
        <v>6</v>
      </c>
      <c r="B1100">
        <v>1093789575</v>
      </c>
      <c r="C1100">
        <v>5644030</v>
      </c>
      <c r="D1100" t="s">
        <v>1102</v>
      </c>
      <c r="E1100" t="s">
        <v>39</v>
      </c>
      <c r="F1100" t="s">
        <v>265</v>
      </c>
      <c r="G1100" t="s">
        <v>281</v>
      </c>
      <c r="H1100" t="s">
        <v>1060</v>
      </c>
      <c r="I1100" t="s">
        <v>1066</v>
      </c>
      <c r="K1100">
        <v>54001</v>
      </c>
      <c r="L1100" t="s">
        <v>1063</v>
      </c>
      <c r="M1100" t="s">
        <v>1064</v>
      </c>
      <c r="N1100" t="s">
        <v>9</v>
      </c>
    </row>
    <row r="1101" spans="1:14" x14ac:dyDescent="0.25">
      <c r="A1101" t="s">
        <v>6</v>
      </c>
      <c r="B1101">
        <v>1094280534</v>
      </c>
      <c r="C1101">
        <v>4739416</v>
      </c>
      <c r="D1101" t="s">
        <v>244</v>
      </c>
      <c r="E1101" t="s">
        <v>28</v>
      </c>
      <c r="F1101" t="s">
        <v>21</v>
      </c>
      <c r="G1101" t="s">
        <v>240</v>
      </c>
      <c r="H1101" t="s">
        <v>8</v>
      </c>
      <c r="I1101" t="s">
        <v>1099</v>
      </c>
      <c r="J1101" t="s">
        <v>1100</v>
      </c>
      <c r="K1101">
        <v>54518</v>
      </c>
      <c r="L1101" t="s">
        <v>1063</v>
      </c>
      <c r="M1101" t="s">
        <v>1101</v>
      </c>
      <c r="N1101" t="s">
        <v>9</v>
      </c>
    </row>
    <row r="1102" spans="1:14" hidden="1" x14ac:dyDescent="0.25">
      <c r="A1102" t="s">
        <v>6</v>
      </c>
      <c r="B1102">
        <v>1093792354</v>
      </c>
      <c r="C1102">
        <v>769377</v>
      </c>
      <c r="D1102" t="s">
        <v>400</v>
      </c>
      <c r="F1102" t="s">
        <v>341</v>
      </c>
      <c r="G1102" t="s">
        <v>369</v>
      </c>
      <c r="H1102" t="s">
        <v>1060</v>
      </c>
      <c r="I1102" t="s">
        <v>1066</v>
      </c>
      <c r="K1102">
        <v>54001</v>
      </c>
      <c r="L1102" t="s">
        <v>1063</v>
      </c>
      <c r="M1102" t="s">
        <v>1064</v>
      </c>
      <c r="N1102" t="s">
        <v>9</v>
      </c>
    </row>
    <row r="1103" spans="1:14" hidden="1" x14ac:dyDescent="0.25">
      <c r="A1103" t="s">
        <v>6</v>
      </c>
      <c r="B1103">
        <v>1093298954</v>
      </c>
      <c r="C1103">
        <v>5637426</v>
      </c>
      <c r="D1103" t="s">
        <v>86</v>
      </c>
      <c r="E1103" t="s">
        <v>235</v>
      </c>
      <c r="F1103" t="s">
        <v>187</v>
      </c>
      <c r="G1103" t="s">
        <v>183</v>
      </c>
      <c r="H1103" t="s">
        <v>1060</v>
      </c>
      <c r="I1103" t="s">
        <v>1062</v>
      </c>
      <c r="K1103">
        <v>54001</v>
      </c>
      <c r="L1103" t="s">
        <v>1063</v>
      </c>
      <c r="M1103" t="s">
        <v>1064</v>
      </c>
      <c r="N1103" t="s">
        <v>9</v>
      </c>
    </row>
    <row r="1104" spans="1:14" hidden="1" x14ac:dyDescent="0.25">
      <c r="A1104" t="s">
        <v>6</v>
      </c>
      <c r="B1104">
        <v>1098690767</v>
      </c>
      <c r="C1104">
        <v>5563908</v>
      </c>
      <c r="D1104" t="s">
        <v>559</v>
      </c>
      <c r="F1104" t="s">
        <v>158</v>
      </c>
      <c r="G1104" t="s">
        <v>164</v>
      </c>
      <c r="H1104" t="s">
        <v>1060</v>
      </c>
      <c r="I1104" t="s">
        <v>1062</v>
      </c>
      <c r="K1104">
        <v>54001</v>
      </c>
      <c r="L1104" t="s">
        <v>1063</v>
      </c>
      <c r="M1104" t="s">
        <v>1064</v>
      </c>
      <c r="N1104" t="s">
        <v>9</v>
      </c>
    </row>
    <row r="1105" spans="1:14" hidden="1" x14ac:dyDescent="0.25">
      <c r="A1105" t="s">
        <v>6</v>
      </c>
      <c r="B1105">
        <v>1090487462</v>
      </c>
      <c r="C1105">
        <v>1453355</v>
      </c>
      <c r="D1105" t="s">
        <v>567</v>
      </c>
      <c r="E1105" t="s">
        <v>157</v>
      </c>
      <c r="F1105" t="s">
        <v>949</v>
      </c>
      <c r="G1105" t="s">
        <v>335</v>
      </c>
      <c r="H1105" t="s">
        <v>1060</v>
      </c>
      <c r="I1105" t="s">
        <v>1062</v>
      </c>
      <c r="K1105">
        <v>54001</v>
      </c>
      <c r="L1105" t="s">
        <v>1063</v>
      </c>
      <c r="M1105" t="s">
        <v>1064</v>
      </c>
      <c r="N1105" t="s">
        <v>9</v>
      </c>
    </row>
    <row r="1106" spans="1:14" hidden="1" x14ac:dyDescent="0.25">
      <c r="A1106" t="s">
        <v>6</v>
      </c>
      <c r="B1106">
        <v>1090501732</v>
      </c>
      <c r="C1106">
        <v>1119107</v>
      </c>
      <c r="D1106" t="s">
        <v>306</v>
      </c>
      <c r="E1106" t="s">
        <v>171</v>
      </c>
      <c r="F1106" t="s">
        <v>13</v>
      </c>
      <c r="G1106" t="s">
        <v>352</v>
      </c>
      <c r="H1106" t="s">
        <v>1060</v>
      </c>
      <c r="I1106" t="s">
        <v>1062</v>
      </c>
      <c r="K1106">
        <v>54001</v>
      </c>
      <c r="L1106" t="s">
        <v>1063</v>
      </c>
      <c r="M1106" t="s">
        <v>1064</v>
      </c>
      <c r="N1106" t="s">
        <v>9</v>
      </c>
    </row>
    <row r="1107" spans="1:14" hidden="1" x14ac:dyDescent="0.25">
      <c r="A1107" t="s">
        <v>6</v>
      </c>
      <c r="B1107">
        <v>1093791907</v>
      </c>
      <c r="C1107">
        <v>5609278</v>
      </c>
      <c r="D1107" t="s">
        <v>29</v>
      </c>
      <c r="E1107" t="s">
        <v>92</v>
      </c>
      <c r="F1107" t="s">
        <v>771</v>
      </c>
      <c r="G1107" t="s">
        <v>138</v>
      </c>
      <c r="H1107" t="s">
        <v>1060</v>
      </c>
      <c r="I1107" t="s">
        <v>1062</v>
      </c>
      <c r="K1107">
        <v>54001</v>
      </c>
      <c r="L1107" t="s">
        <v>1063</v>
      </c>
      <c r="M1107" t="s">
        <v>1064</v>
      </c>
      <c r="N1107" t="s">
        <v>9</v>
      </c>
    </row>
    <row r="1108" spans="1:14" hidden="1" x14ac:dyDescent="0.25">
      <c r="A1108" t="s">
        <v>6</v>
      </c>
      <c r="B1108">
        <v>1090500948</v>
      </c>
      <c r="C1108">
        <v>761120</v>
      </c>
      <c r="D1108" t="s">
        <v>170</v>
      </c>
      <c r="E1108" t="s">
        <v>92</v>
      </c>
      <c r="F1108" t="s">
        <v>10</v>
      </c>
      <c r="G1108" t="s">
        <v>1585</v>
      </c>
      <c r="H1108" t="s">
        <v>1060</v>
      </c>
      <c r="I1108" t="s">
        <v>1062</v>
      </c>
      <c r="K1108">
        <v>54001</v>
      </c>
      <c r="L1108" t="s">
        <v>1063</v>
      </c>
      <c r="M1108" t="s">
        <v>1064</v>
      </c>
      <c r="N1108" t="s">
        <v>9</v>
      </c>
    </row>
    <row r="1109" spans="1:14" hidden="1" x14ac:dyDescent="0.25">
      <c r="A1109" t="s">
        <v>6</v>
      </c>
      <c r="B1109">
        <v>1090426704</v>
      </c>
      <c r="C1109">
        <v>5544644</v>
      </c>
      <c r="D1109" t="s">
        <v>385</v>
      </c>
      <c r="F1109" t="s">
        <v>838</v>
      </c>
      <c r="G1109" t="s">
        <v>411</v>
      </c>
      <c r="H1109" t="s">
        <v>1060</v>
      </c>
      <c r="I1109" t="s">
        <v>1062</v>
      </c>
      <c r="K1109">
        <v>54001</v>
      </c>
      <c r="L1109" t="s">
        <v>1063</v>
      </c>
      <c r="M1109" t="s">
        <v>1064</v>
      </c>
      <c r="N1109" t="s">
        <v>9</v>
      </c>
    </row>
    <row r="1110" spans="1:14" hidden="1" x14ac:dyDescent="0.25">
      <c r="A1110" t="s">
        <v>6</v>
      </c>
      <c r="B1110">
        <v>1090510437</v>
      </c>
      <c r="C1110">
        <v>5635192</v>
      </c>
      <c r="D1110" t="s">
        <v>115</v>
      </c>
      <c r="E1110" t="s">
        <v>1586</v>
      </c>
      <c r="F1110" t="s">
        <v>104</v>
      </c>
      <c r="G1110" t="s">
        <v>88</v>
      </c>
      <c r="H1110" t="s">
        <v>1060</v>
      </c>
      <c r="I1110" t="s">
        <v>1062</v>
      </c>
      <c r="K1110">
        <v>54001</v>
      </c>
      <c r="L1110" t="s">
        <v>1063</v>
      </c>
      <c r="M1110" t="s">
        <v>1064</v>
      </c>
      <c r="N1110" t="s">
        <v>9</v>
      </c>
    </row>
    <row r="1111" spans="1:14" hidden="1" x14ac:dyDescent="0.25">
      <c r="A1111" t="s">
        <v>6</v>
      </c>
      <c r="B1111">
        <v>1092360981</v>
      </c>
      <c r="C1111">
        <v>5374036</v>
      </c>
      <c r="D1111" t="s">
        <v>470</v>
      </c>
      <c r="E1111" t="s">
        <v>267</v>
      </c>
      <c r="F1111" t="s">
        <v>544</v>
      </c>
      <c r="G1111" t="s">
        <v>31</v>
      </c>
      <c r="H1111" t="s">
        <v>1060</v>
      </c>
      <c r="I1111" t="s">
        <v>1066</v>
      </c>
      <c r="K1111">
        <v>54001</v>
      </c>
      <c r="L1111" t="s">
        <v>1063</v>
      </c>
      <c r="M1111" t="s">
        <v>1064</v>
      </c>
      <c r="N1111" t="s">
        <v>9</v>
      </c>
    </row>
    <row r="1112" spans="1:14" hidden="1" x14ac:dyDescent="0.25">
      <c r="A1112" t="s">
        <v>6</v>
      </c>
      <c r="B1112">
        <v>1092385183</v>
      </c>
      <c r="C1112">
        <v>5647772</v>
      </c>
      <c r="D1112" t="s">
        <v>115</v>
      </c>
      <c r="E1112" t="s">
        <v>67</v>
      </c>
      <c r="F1112" t="s">
        <v>1390</v>
      </c>
      <c r="G1112" t="s">
        <v>73</v>
      </c>
      <c r="H1112" t="s">
        <v>1060</v>
      </c>
      <c r="I1112" t="s">
        <v>1062</v>
      </c>
      <c r="K1112">
        <v>54001</v>
      </c>
      <c r="L1112" t="s">
        <v>1063</v>
      </c>
      <c r="M1112" t="s">
        <v>1064</v>
      </c>
      <c r="N1112" t="s">
        <v>9</v>
      </c>
    </row>
    <row r="1113" spans="1:14" hidden="1" x14ac:dyDescent="0.25">
      <c r="A1113" t="s">
        <v>6</v>
      </c>
      <c r="B1113">
        <v>1090493759</v>
      </c>
      <c r="C1113">
        <v>668473</v>
      </c>
      <c r="D1113" t="s">
        <v>84</v>
      </c>
      <c r="E1113" t="s">
        <v>62</v>
      </c>
      <c r="F1113" t="s">
        <v>241</v>
      </c>
      <c r="G1113" t="s">
        <v>248</v>
      </c>
      <c r="H1113" t="s">
        <v>1060</v>
      </c>
      <c r="I1113" t="s">
        <v>1062</v>
      </c>
      <c r="K1113">
        <v>54001</v>
      </c>
      <c r="L1113" t="s">
        <v>1063</v>
      </c>
      <c r="M1113" t="s">
        <v>1064</v>
      </c>
      <c r="N1113" t="s">
        <v>9</v>
      </c>
    </row>
    <row r="1114" spans="1:14" hidden="1" x14ac:dyDescent="0.25">
      <c r="A1114" t="s">
        <v>6</v>
      </c>
      <c r="B1114">
        <v>1090443804</v>
      </c>
      <c r="C1114">
        <v>5429450</v>
      </c>
      <c r="D1114" t="s">
        <v>266</v>
      </c>
      <c r="E1114" t="s">
        <v>376</v>
      </c>
      <c r="F1114" t="s">
        <v>13</v>
      </c>
      <c r="G1114" t="s">
        <v>158</v>
      </c>
      <c r="H1114" t="s">
        <v>1060</v>
      </c>
      <c r="I1114" t="s">
        <v>1066</v>
      </c>
      <c r="K1114">
        <v>54001</v>
      </c>
      <c r="L1114" t="s">
        <v>1063</v>
      </c>
      <c r="M1114" t="s">
        <v>1064</v>
      </c>
      <c r="N1114" t="s">
        <v>9</v>
      </c>
    </row>
    <row r="1115" spans="1:14" hidden="1" x14ac:dyDescent="0.25">
      <c r="A1115" t="s">
        <v>6</v>
      </c>
      <c r="B1115">
        <v>1090511218</v>
      </c>
      <c r="C1115">
        <v>798145</v>
      </c>
      <c r="D1115" t="s">
        <v>227</v>
      </c>
      <c r="E1115" t="s">
        <v>253</v>
      </c>
      <c r="F1115" t="s">
        <v>175</v>
      </c>
      <c r="G1115" t="s">
        <v>329</v>
      </c>
      <c r="H1115" t="s">
        <v>1060</v>
      </c>
      <c r="I1115" t="s">
        <v>1066</v>
      </c>
      <c r="K1115">
        <v>54001</v>
      </c>
      <c r="L1115" t="s">
        <v>1063</v>
      </c>
      <c r="M1115" t="s">
        <v>1064</v>
      </c>
      <c r="N1115" t="s">
        <v>9</v>
      </c>
    </row>
    <row r="1116" spans="1:14" hidden="1" x14ac:dyDescent="0.25">
      <c r="A1116" t="s">
        <v>6</v>
      </c>
      <c r="B1116">
        <v>1092361905</v>
      </c>
      <c r="C1116">
        <v>5537231</v>
      </c>
      <c r="D1116" t="s">
        <v>1008</v>
      </c>
      <c r="E1116" t="s">
        <v>421</v>
      </c>
      <c r="F1116" t="s">
        <v>694</v>
      </c>
      <c r="G1116" t="s">
        <v>146</v>
      </c>
      <c r="H1116" t="s">
        <v>1060</v>
      </c>
      <c r="I1116" t="s">
        <v>1062</v>
      </c>
      <c r="K1116">
        <v>54001</v>
      </c>
      <c r="L1116" t="s">
        <v>1063</v>
      </c>
      <c r="M1116" t="s">
        <v>1064</v>
      </c>
      <c r="N1116" t="s">
        <v>9</v>
      </c>
    </row>
    <row r="1117" spans="1:14" x14ac:dyDescent="0.25">
      <c r="A1117" t="s">
        <v>6</v>
      </c>
      <c r="B1117">
        <v>1098102103</v>
      </c>
      <c r="C1117">
        <v>5643911</v>
      </c>
      <c r="D1117" t="s">
        <v>121</v>
      </c>
      <c r="E1117" t="s">
        <v>47</v>
      </c>
      <c r="F1117" t="s">
        <v>10</v>
      </c>
      <c r="G1117" t="s">
        <v>629</v>
      </c>
      <c r="H1117" t="s">
        <v>8</v>
      </c>
      <c r="I1117" t="s">
        <v>1099</v>
      </c>
      <c r="J1117" t="s">
        <v>1100</v>
      </c>
      <c r="K1117">
        <v>54518</v>
      </c>
      <c r="L1117" t="s">
        <v>1063</v>
      </c>
      <c r="M1117" t="s">
        <v>1101</v>
      </c>
      <c r="N1117" t="s">
        <v>7</v>
      </c>
    </row>
    <row r="1118" spans="1:14" hidden="1" x14ac:dyDescent="0.25">
      <c r="A1118" t="s">
        <v>6</v>
      </c>
      <c r="B1118">
        <v>1007206752</v>
      </c>
      <c r="C1118">
        <v>5717589</v>
      </c>
      <c r="D1118" t="s">
        <v>1396</v>
      </c>
      <c r="F1118" t="s">
        <v>20</v>
      </c>
      <c r="G1118" t="s">
        <v>411</v>
      </c>
      <c r="H1118" t="s">
        <v>1060</v>
      </c>
      <c r="I1118" t="s">
        <v>1062</v>
      </c>
      <c r="K1118">
        <v>54001</v>
      </c>
      <c r="L1118" t="s">
        <v>1063</v>
      </c>
      <c r="M1118" t="s">
        <v>1064</v>
      </c>
      <c r="N1118" t="s">
        <v>9</v>
      </c>
    </row>
    <row r="1119" spans="1:14" hidden="1" x14ac:dyDescent="0.25">
      <c r="A1119" t="s">
        <v>6</v>
      </c>
      <c r="B1119">
        <v>1098789251</v>
      </c>
      <c r="C1119">
        <v>1280845</v>
      </c>
      <c r="D1119" t="s">
        <v>51</v>
      </c>
      <c r="E1119" t="s">
        <v>12</v>
      </c>
      <c r="F1119" t="s">
        <v>540</v>
      </c>
      <c r="G1119" t="s">
        <v>633</v>
      </c>
      <c r="H1119" t="s">
        <v>1060</v>
      </c>
      <c r="I1119" t="s">
        <v>1062</v>
      </c>
      <c r="K1119">
        <v>54001</v>
      </c>
      <c r="L1119" t="s">
        <v>1063</v>
      </c>
      <c r="M1119" t="s">
        <v>1064</v>
      </c>
      <c r="N1119" t="s">
        <v>9</v>
      </c>
    </row>
    <row r="1120" spans="1:14" hidden="1" x14ac:dyDescent="0.25">
      <c r="A1120" t="s">
        <v>6</v>
      </c>
      <c r="B1120">
        <v>1090501450</v>
      </c>
      <c r="C1120">
        <v>555381</v>
      </c>
      <c r="D1120" t="s">
        <v>1327</v>
      </c>
      <c r="E1120" t="s">
        <v>1587</v>
      </c>
      <c r="F1120" t="s">
        <v>5</v>
      </c>
      <c r="G1120" t="s">
        <v>697</v>
      </c>
      <c r="H1120" t="s">
        <v>1060</v>
      </c>
      <c r="I1120" t="s">
        <v>1066</v>
      </c>
      <c r="K1120">
        <v>54001</v>
      </c>
      <c r="L1120" t="s">
        <v>1063</v>
      </c>
      <c r="M1120" t="s">
        <v>1064</v>
      </c>
      <c r="N1120" t="s">
        <v>9</v>
      </c>
    </row>
    <row r="1121" spans="1:14" hidden="1" x14ac:dyDescent="0.25">
      <c r="A1121" t="s">
        <v>6</v>
      </c>
      <c r="B1121">
        <v>1092345602</v>
      </c>
      <c r="C1121">
        <v>599365</v>
      </c>
      <c r="D1121" t="s">
        <v>35</v>
      </c>
      <c r="E1121" t="s">
        <v>388</v>
      </c>
      <c r="F1121" t="s">
        <v>416</v>
      </c>
      <c r="G1121" t="s">
        <v>109</v>
      </c>
      <c r="H1121" t="s">
        <v>1060</v>
      </c>
      <c r="I1121" t="s">
        <v>1066</v>
      </c>
      <c r="K1121">
        <v>54001</v>
      </c>
      <c r="L1121" t="s">
        <v>1063</v>
      </c>
      <c r="M1121" t="s">
        <v>1064</v>
      </c>
      <c r="N1121" t="s">
        <v>9</v>
      </c>
    </row>
    <row r="1122" spans="1:14" hidden="1" x14ac:dyDescent="0.25">
      <c r="A1122" t="s">
        <v>6</v>
      </c>
      <c r="B1122">
        <v>1093792901</v>
      </c>
      <c r="C1122">
        <v>5633565</v>
      </c>
      <c r="D1122" t="s">
        <v>360</v>
      </c>
      <c r="E1122" t="s">
        <v>125</v>
      </c>
      <c r="F1122" t="s">
        <v>52</v>
      </c>
      <c r="G1122" t="s">
        <v>11</v>
      </c>
      <c r="H1122" t="s">
        <v>1060</v>
      </c>
      <c r="I1122" t="s">
        <v>1062</v>
      </c>
      <c r="K1122">
        <v>54001</v>
      </c>
      <c r="L1122" t="s">
        <v>1063</v>
      </c>
      <c r="M1122" t="s">
        <v>1064</v>
      </c>
      <c r="N1122" t="s">
        <v>9</v>
      </c>
    </row>
    <row r="1123" spans="1:14" hidden="1" x14ac:dyDescent="0.25">
      <c r="A1123" t="s">
        <v>6</v>
      </c>
      <c r="B1123">
        <v>1090508227</v>
      </c>
      <c r="C1123">
        <v>1073804</v>
      </c>
      <c r="D1123" t="s">
        <v>682</v>
      </c>
      <c r="E1123" t="s">
        <v>159</v>
      </c>
      <c r="F1123" t="s">
        <v>336</v>
      </c>
      <c r="G1123" t="s">
        <v>83</v>
      </c>
      <c r="H1123" t="s">
        <v>1060</v>
      </c>
      <c r="I1123" t="s">
        <v>1062</v>
      </c>
      <c r="K1123">
        <v>54001</v>
      </c>
      <c r="L1123" t="s">
        <v>1063</v>
      </c>
      <c r="M1123" t="s">
        <v>1064</v>
      </c>
      <c r="N1123" t="s">
        <v>9</v>
      </c>
    </row>
    <row r="1124" spans="1:14" hidden="1" x14ac:dyDescent="0.25">
      <c r="A1124" t="s">
        <v>6</v>
      </c>
      <c r="B1124">
        <v>1090435247</v>
      </c>
      <c r="C1124">
        <v>5697075</v>
      </c>
      <c r="D1124" t="s">
        <v>84</v>
      </c>
      <c r="E1124" t="s">
        <v>100</v>
      </c>
      <c r="F1124" t="s">
        <v>128</v>
      </c>
      <c r="G1124" t="s">
        <v>876</v>
      </c>
      <c r="H1124" t="s">
        <v>1060</v>
      </c>
      <c r="I1124" t="s">
        <v>1062</v>
      </c>
      <c r="K1124">
        <v>54001</v>
      </c>
      <c r="L1124" t="s">
        <v>1063</v>
      </c>
      <c r="M1124" t="s">
        <v>1064</v>
      </c>
      <c r="N1124" t="s">
        <v>9</v>
      </c>
    </row>
    <row r="1125" spans="1:14" hidden="1" x14ac:dyDescent="0.25">
      <c r="A1125" t="s">
        <v>620</v>
      </c>
      <c r="B1125">
        <v>99030108406</v>
      </c>
      <c r="C1125">
        <v>5691609</v>
      </c>
      <c r="D1125" t="s">
        <v>22</v>
      </c>
      <c r="E1125" t="s">
        <v>323</v>
      </c>
      <c r="F1125" t="s">
        <v>618</v>
      </c>
      <c r="G1125" t="s">
        <v>181</v>
      </c>
      <c r="H1125" t="s">
        <v>1060</v>
      </c>
      <c r="I1125" t="s">
        <v>1066</v>
      </c>
      <c r="K1125">
        <v>54001</v>
      </c>
      <c r="L1125" t="s">
        <v>1063</v>
      </c>
      <c r="M1125" t="s">
        <v>1064</v>
      </c>
      <c r="N1125" t="s">
        <v>9</v>
      </c>
    </row>
    <row r="1126" spans="1:14" hidden="1" x14ac:dyDescent="0.25">
      <c r="A1126" t="s">
        <v>6</v>
      </c>
      <c r="B1126">
        <v>1092355404</v>
      </c>
      <c r="C1126">
        <v>5635575</v>
      </c>
      <c r="D1126" t="s">
        <v>92</v>
      </c>
      <c r="E1126" t="s">
        <v>1588</v>
      </c>
      <c r="F1126" t="s">
        <v>166</v>
      </c>
      <c r="G1126" t="s">
        <v>289</v>
      </c>
      <c r="H1126" t="s">
        <v>1060</v>
      </c>
      <c r="I1126" t="s">
        <v>1062</v>
      </c>
      <c r="K1126">
        <v>54001</v>
      </c>
      <c r="L1126" t="s">
        <v>1063</v>
      </c>
      <c r="M1126" t="s">
        <v>1064</v>
      </c>
      <c r="N1126" t="s">
        <v>9</v>
      </c>
    </row>
    <row r="1127" spans="1:14" hidden="1" x14ac:dyDescent="0.25">
      <c r="A1127" t="s">
        <v>6</v>
      </c>
      <c r="B1127">
        <v>1092156457</v>
      </c>
      <c r="C1127">
        <v>5736398</v>
      </c>
      <c r="D1127" t="s">
        <v>1039</v>
      </c>
      <c r="E1127" t="s">
        <v>39</v>
      </c>
      <c r="F1127" t="s">
        <v>199</v>
      </c>
      <c r="H1127" t="s">
        <v>1060</v>
      </c>
      <c r="I1127" t="s">
        <v>1066</v>
      </c>
      <c r="K1127">
        <v>54001</v>
      </c>
      <c r="L1127" t="s">
        <v>1063</v>
      </c>
      <c r="M1127" t="s">
        <v>1064</v>
      </c>
      <c r="N1127" t="s">
        <v>9</v>
      </c>
    </row>
    <row r="1128" spans="1:14" hidden="1" x14ac:dyDescent="0.25">
      <c r="A1128" t="s">
        <v>6</v>
      </c>
      <c r="B1128">
        <v>1092360796</v>
      </c>
      <c r="C1128">
        <v>5721404</v>
      </c>
      <c r="D1128" t="s">
        <v>80</v>
      </c>
      <c r="E1128" t="s">
        <v>264</v>
      </c>
      <c r="F1128" t="s">
        <v>21</v>
      </c>
      <c r="G1128" t="s">
        <v>548</v>
      </c>
      <c r="H1128" t="s">
        <v>1060</v>
      </c>
      <c r="I1128" t="s">
        <v>1062</v>
      </c>
      <c r="K1128">
        <v>54001</v>
      </c>
      <c r="L1128" t="s">
        <v>1063</v>
      </c>
      <c r="M1128" t="s">
        <v>1064</v>
      </c>
      <c r="N1128" t="s">
        <v>9</v>
      </c>
    </row>
    <row r="1129" spans="1:14" hidden="1" x14ac:dyDescent="0.25">
      <c r="A1129" t="s">
        <v>6</v>
      </c>
      <c r="B1129">
        <v>1193371499</v>
      </c>
      <c r="C1129">
        <v>618838</v>
      </c>
      <c r="D1129" t="s">
        <v>1589</v>
      </c>
      <c r="F1129" t="s">
        <v>191</v>
      </c>
      <c r="G1129" t="s">
        <v>87</v>
      </c>
      <c r="H1129" t="s">
        <v>1060</v>
      </c>
      <c r="I1129" t="s">
        <v>1062</v>
      </c>
      <c r="K1129">
        <v>54001</v>
      </c>
      <c r="L1129" t="s">
        <v>1063</v>
      </c>
      <c r="M1129" t="s">
        <v>1064</v>
      </c>
      <c r="N1129" t="s">
        <v>9</v>
      </c>
    </row>
    <row r="1130" spans="1:14" hidden="1" x14ac:dyDescent="0.25">
      <c r="A1130" t="s">
        <v>6</v>
      </c>
      <c r="B1130">
        <v>1090466334</v>
      </c>
      <c r="C1130">
        <v>5654610</v>
      </c>
      <c r="D1130" t="s">
        <v>71</v>
      </c>
      <c r="E1130" t="s">
        <v>594</v>
      </c>
      <c r="F1130" t="s">
        <v>73</v>
      </c>
      <c r="G1130" t="s">
        <v>167</v>
      </c>
      <c r="H1130" t="s">
        <v>1060</v>
      </c>
      <c r="I1130" t="s">
        <v>1066</v>
      </c>
      <c r="K1130">
        <v>54001</v>
      </c>
      <c r="L1130" t="s">
        <v>1063</v>
      </c>
      <c r="M1130" t="s">
        <v>1064</v>
      </c>
      <c r="N1130" t="s">
        <v>9</v>
      </c>
    </row>
    <row r="1131" spans="1:14" hidden="1" x14ac:dyDescent="0.25">
      <c r="A1131" t="s">
        <v>6</v>
      </c>
      <c r="B1131">
        <v>1093763595</v>
      </c>
      <c r="C1131">
        <v>5577803</v>
      </c>
      <c r="D1131" t="s">
        <v>125</v>
      </c>
      <c r="E1131" t="s">
        <v>162</v>
      </c>
      <c r="F1131" t="s">
        <v>1010</v>
      </c>
      <c r="G1131" t="s">
        <v>158</v>
      </c>
      <c r="H1131" t="s">
        <v>1060</v>
      </c>
      <c r="I1131" t="s">
        <v>1066</v>
      </c>
      <c r="K1131">
        <v>54001</v>
      </c>
      <c r="L1131" t="s">
        <v>1063</v>
      </c>
      <c r="M1131" t="s">
        <v>1064</v>
      </c>
      <c r="N1131" t="s">
        <v>9</v>
      </c>
    </row>
    <row r="1132" spans="1:14" hidden="1" x14ac:dyDescent="0.25">
      <c r="A1132" t="s">
        <v>6</v>
      </c>
      <c r="B1132">
        <v>1090490704</v>
      </c>
      <c r="C1132">
        <v>5650060</v>
      </c>
      <c r="D1132" t="s">
        <v>659</v>
      </c>
      <c r="F1132" t="s">
        <v>139</v>
      </c>
      <c r="G1132" t="s">
        <v>1086</v>
      </c>
      <c r="H1132" t="s">
        <v>1060</v>
      </c>
      <c r="I1132" t="s">
        <v>1066</v>
      </c>
      <c r="K1132">
        <v>54001</v>
      </c>
      <c r="L1132" t="s">
        <v>1063</v>
      </c>
      <c r="M1132" t="s">
        <v>1064</v>
      </c>
      <c r="N1132" t="s">
        <v>9</v>
      </c>
    </row>
    <row r="1133" spans="1:14" hidden="1" x14ac:dyDescent="0.25">
      <c r="A1133" t="s">
        <v>6</v>
      </c>
      <c r="B1133">
        <v>1093775480</v>
      </c>
      <c r="C1133">
        <v>5560221</v>
      </c>
      <c r="D1133" t="s">
        <v>71</v>
      </c>
      <c r="E1133" t="s">
        <v>235</v>
      </c>
      <c r="F1133" t="s">
        <v>31</v>
      </c>
      <c r="G1133" t="s">
        <v>176</v>
      </c>
      <c r="H1133" t="s">
        <v>1060</v>
      </c>
      <c r="I1133" t="s">
        <v>1066</v>
      </c>
      <c r="K1133">
        <v>54001</v>
      </c>
      <c r="L1133" t="s">
        <v>1063</v>
      </c>
      <c r="M1133" t="s">
        <v>1064</v>
      </c>
      <c r="N1133" t="s">
        <v>9</v>
      </c>
    </row>
    <row r="1134" spans="1:14" hidden="1" x14ac:dyDescent="0.25">
      <c r="A1134" t="s">
        <v>6</v>
      </c>
      <c r="B1134">
        <v>1090466056</v>
      </c>
      <c r="C1134">
        <v>892000</v>
      </c>
      <c r="D1134" t="s">
        <v>86</v>
      </c>
      <c r="E1134" t="s">
        <v>1590</v>
      </c>
      <c r="F1134" t="s">
        <v>222</v>
      </c>
      <c r="G1134" t="s">
        <v>248</v>
      </c>
      <c r="H1134" t="s">
        <v>1060</v>
      </c>
      <c r="I1134" t="s">
        <v>1062</v>
      </c>
      <c r="K1134">
        <v>54001</v>
      </c>
      <c r="L1134" t="s">
        <v>1063</v>
      </c>
      <c r="M1134" t="s">
        <v>1064</v>
      </c>
      <c r="N1134" t="s">
        <v>9</v>
      </c>
    </row>
    <row r="1135" spans="1:14" hidden="1" x14ac:dyDescent="0.25">
      <c r="A1135" t="s">
        <v>6</v>
      </c>
      <c r="B1135">
        <v>1004942734</v>
      </c>
      <c r="C1135">
        <v>166102</v>
      </c>
      <c r="D1135" t="s">
        <v>472</v>
      </c>
      <c r="E1135" t="s">
        <v>1075</v>
      </c>
      <c r="F1135" t="s">
        <v>119</v>
      </c>
      <c r="G1135" t="s">
        <v>119</v>
      </c>
      <c r="H1135" t="s">
        <v>1060</v>
      </c>
      <c r="I1135" t="s">
        <v>1066</v>
      </c>
      <c r="K1135">
        <v>54498</v>
      </c>
      <c r="L1135" t="s">
        <v>1063</v>
      </c>
      <c r="M1135" t="s">
        <v>1082</v>
      </c>
      <c r="N1135" t="s">
        <v>9</v>
      </c>
    </row>
    <row r="1136" spans="1:14" hidden="1" x14ac:dyDescent="0.25">
      <c r="A1136" t="s">
        <v>6</v>
      </c>
      <c r="B1136">
        <v>1090510175</v>
      </c>
      <c r="C1136">
        <v>735939</v>
      </c>
      <c r="D1136" t="s">
        <v>1591</v>
      </c>
      <c r="E1136" t="s">
        <v>541</v>
      </c>
      <c r="F1136" t="s">
        <v>293</v>
      </c>
      <c r="G1136" t="s">
        <v>13</v>
      </c>
      <c r="H1136" t="s">
        <v>8</v>
      </c>
      <c r="I1136" t="s">
        <v>1114</v>
      </c>
      <c r="J1136" t="s">
        <v>1115</v>
      </c>
      <c r="K1136">
        <v>54001</v>
      </c>
      <c r="L1136" t="s">
        <v>1063</v>
      </c>
      <c r="M1136" t="s">
        <v>1064</v>
      </c>
      <c r="N1136" t="s">
        <v>9</v>
      </c>
    </row>
    <row r="1137" spans="1:14" hidden="1" x14ac:dyDescent="0.25">
      <c r="A1137" t="s">
        <v>6</v>
      </c>
      <c r="B1137">
        <v>1090486206</v>
      </c>
      <c r="C1137">
        <v>1322482</v>
      </c>
      <c r="D1137" t="s">
        <v>133</v>
      </c>
      <c r="E1137" t="s">
        <v>674</v>
      </c>
      <c r="F1137" t="s">
        <v>411</v>
      </c>
      <c r="G1137" t="s">
        <v>387</v>
      </c>
      <c r="H1137" t="s">
        <v>1060</v>
      </c>
      <c r="I1137" t="s">
        <v>1066</v>
      </c>
      <c r="K1137">
        <v>54001</v>
      </c>
      <c r="L1137" t="s">
        <v>1063</v>
      </c>
      <c r="M1137" t="s">
        <v>1064</v>
      </c>
      <c r="N1137" t="s">
        <v>9</v>
      </c>
    </row>
    <row r="1138" spans="1:14" hidden="1" x14ac:dyDescent="0.25">
      <c r="A1138" t="s">
        <v>6</v>
      </c>
      <c r="B1138">
        <v>1093784003</v>
      </c>
      <c r="C1138">
        <v>5719179</v>
      </c>
      <c r="D1138" t="s">
        <v>793</v>
      </c>
      <c r="E1138" t="s">
        <v>24</v>
      </c>
      <c r="F1138" t="s">
        <v>164</v>
      </c>
      <c r="G1138" t="s">
        <v>158</v>
      </c>
      <c r="H1138" t="s">
        <v>1060</v>
      </c>
      <c r="I1138" t="s">
        <v>1066</v>
      </c>
      <c r="K1138">
        <v>54001</v>
      </c>
      <c r="L1138" t="s">
        <v>1063</v>
      </c>
      <c r="M1138" t="s">
        <v>1064</v>
      </c>
      <c r="N1138" t="s">
        <v>9</v>
      </c>
    </row>
    <row r="1139" spans="1:14" hidden="1" x14ac:dyDescent="0.25">
      <c r="A1139" t="s">
        <v>6</v>
      </c>
      <c r="B1139">
        <v>1090494830</v>
      </c>
      <c r="C1139">
        <v>5416795</v>
      </c>
      <c r="D1139" t="s">
        <v>1592</v>
      </c>
      <c r="F1139" t="s">
        <v>110</v>
      </c>
      <c r="G1139" t="s">
        <v>88</v>
      </c>
      <c r="H1139" t="s">
        <v>1060</v>
      </c>
      <c r="I1139" t="s">
        <v>1066</v>
      </c>
      <c r="K1139">
        <v>54001</v>
      </c>
      <c r="L1139" t="s">
        <v>1063</v>
      </c>
      <c r="M1139" t="s">
        <v>1064</v>
      </c>
      <c r="N1139" t="s">
        <v>9</v>
      </c>
    </row>
    <row r="1140" spans="1:14" hidden="1" x14ac:dyDescent="0.25">
      <c r="A1140" t="s">
        <v>6</v>
      </c>
      <c r="B1140">
        <v>1094279047</v>
      </c>
      <c r="C1140">
        <v>5539391</v>
      </c>
      <c r="D1140" t="s">
        <v>527</v>
      </c>
      <c r="E1140" t="s">
        <v>533</v>
      </c>
      <c r="F1140" t="s">
        <v>139</v>
      </c>
      <c r="G1140" t="s">
        <v>73</v>
      </c>
      <c r="H1140" t="s">
        <v>8</v>
      </c>
      <c r="I1140" t="s">
        <v>1593</v>
      </c>
      <c r="J1140" t="s">
        <v>1594</v>
      </c>
      <c r="K1140">
        <v>54518</v>
      </c>
      <c r="L1140" t="s">
        <v>1063</v>
      </c>
      <c r="M1140" t="s">
        <v>1101</v>
      </c>
      <c r="N1140" t="s">
        <v>9</v>
      </c>
    </row>
    <row r="1141" spans="1:14" hidden="1" x14ac:dyDescent="0.25">
      <c r="A1141" t="s">
        <v>6</v>
      </c>
      <c r="B1141">
        <v>1093791278</v>
      </c>
      <c r="C1141">
        <v>979111</v>
      </c>
      <c r="D1141" t="s">
        <v>1451</v>
      </c>
      <c r="E1141" t="s">
        <v>1103</v>
      </c>
      <c r="F1141" t="s">
        <v>500</v>
      </c>
      <c r="G1141" t="s">
        <v>258</v>
      </c>
      <c r="H1141" t="s">
        <v>1060</v>
      </c>
      <c r="I1141" t="s">
        <v>1062</v>
      </c>
      <c r="K1141">
        <v>54001</v>
      </c>
      <c r="L1141" t="s">
        <v>1063</v>
      </c>
      <c r="M1141" t="s">
        <v>1064</v>
      </c>
      <c r="N1141" t="s">
        <v>9</v>
      </c>
    </row>
    <row r="1142" spans="1:14" hidden="1" x14ac:dyDescent="0.25">
      <c r="A1142" t="s">
        <v>6</v>
      </c>
      <c r="B1142">
        <v>1093785947</v>
      </c>
      <c r="C1142">
        <v>5440897</v>
      </c>
      <c r="D1142" t="s">
        <v>409</v>
      </c>
      <c r="E1142" t="s">
        <v>594</v>
      </c>
      <c r="F1142" t="s">
        <v>404</v>
      </c>
      <c r="G1142" t="s">
        <v>405</v>
      </c>
      <c r="H1142" t="s">
        <v>1060</v>
      </c>
      <c r="I1142" t="s">
        <v>1062</v>
      </c>
      <c r="K1142">
        <v>54001</v>
      </c>
      <c r="L1142" t="s">
        <v>1063</v>
      </c>
      <c r="M1142" t="s">
        <v>1064</v>
      </c>
      <c r="N1142" t="s">
        <v>9</v>
      </c>
    </row>
    <row r="1143" spans="1:14" hidden="1" x14ac:dyDescent="0.25">
      <c r="A1143" t="s">
        <v>6</v>
      </c>
      <c r="B1143">
        <v>1090492133</v>
      </c>
      <c r="C1143">
        <v>5368943</v>
      </c>
      <c r="D1143" t="s">
        <v>1016</v>
      </c>
      <c r="E1143" t="s">
        <v>39</v>
      </c>
      <c r="F1143" t="s">
        <v>799</v>
      </c>
      <c r="G1143" t="s">
        <v>152</v>
      </c>
      <c r="H1143" t="s">
        <v>1060</v>
      </c>
      <c r="I1143" t="s">
        <v>1062</v>
      </c>
      <c r="K1143">
        <v>54001</v>
      </c>
      <c r="L1143" t="s">
        <v>1063</v>
      </c>
      <c r="M1143" t="s">
        <v>1064</v>
      </c>
      <c r="N1143" t="s">
        <v>9</v>
      </c>
    </row>
    <row r="1144" spans="1:14" x14ac:dyDescent="0.25">
      <c r="A1144" t="s">
        <v>6</v>
      </c>
      <c r="B1144">
        <v>1122679208</v>
      </c>
      <c r="C1144">
        <v>5549369</v>
      </c>
      <c r="D1144" t="s">
        <v>1003</v>
      </c>
      <c r="E1144" t="s">
        <v>277</v>
      </c>
      <c r="F1144" t="s">
        <v>634</v>
      </c>
      <c r="G1144" t="s">
        <v>58</v>
      </c>
      <c r="H1144" t="s">
        <v>8</v>
      </c>
      <c r="I1144" t="s">
        <v>1099</v>
      </c>
      <c r="J1144" t="s">
        <v>1100</v>
      </c>
      <c r="K1144">
        <v>54518</v>
      </c>
      <c r="L1144" t="s">
        <v>1063</v>
      </c>
      <c r="M1144" t="s">
        <v>1101</v>
      </c>
      <c r="N1144" t="s">
        <v>7</v>
      </c>
    </row>
    <row r="1145" spans="1:14" hidden="1" x14ac:dyDescent="0.25">
      <c r="A1145" t="s">
        <v>6</v>
      </c>
      <c r="B1145">
        <v>1093905173</v>
      </c>
      <c r="C1145">
        <v>5570579</v>
      </c>
      <c r="D1145" t="s">
        <v>612</v>
      </c>
      <c r="E1145" t="s">
        <v>1209</v>
      </c>
      <c r="F1145" t="s">
        <v>124</v>
      </c>
      <c r="G1145" t="s">
        <v>128</v>
      </c>
      <c r="H1145" t="s">
        <v>1060</v>
      </c>
      <c r="I1145" t="s">
        <v>1062</v>
      </c>
      <c r="K1145">
        <v>54001</v>
      </c>
      <c r="L1145" t="s">
        <v>1063</v>
      </c>
      <c r="M1145" t="s">
        <v>1064</v>
      </c>
      <c r="N1145" t="s">
        <v>9</v>
      </c>
    </row>
    <row r="1146" spans="1:14" hidden="1" x14ac:dyDescent="0.25">
      <c r="A1146" t="s">
        <v>6</v>
      </c>
      <c r="B1146">
        <v>1126907054</v>
      </c>
      <c r="C1146">
        <v>5428213</v>
      </c>
      <c r="D1146" t="s">
        <v>317</v>
      </c>
      <c r="E1146" t="s">
        <v>116</v>
      </c>
      <c r="F1146" t="s">
        <v>139</v>
      </c>
      <c r="G1146" t="s">
        <v>1595</v>
      </c>
      <c r="H1146" t="s">
        <v>1060</v>
      </c>
      <c r="I1146" t="s">
        <v>1062</v>
      </c>
      <c r="K1146">
        <v>54001</v>
      </c>
      <c r="L1146" t="s">
        <v>1063</v>
      </c>
      <c r="M1146" t="s">
        <v>1064</v>
      </c>
      <c r="N1146" t="s">
        <v>9</v>
      </c>
    </row>
    <row r="1147" spans="1:14" hidden="1" x14ac:dyDescent="0.25">
      <c r="A1147" t="s">
        <v>6</v>
      </c>
      <c r="B1147">
        <v>1090467508</v>
      </c>
      <c r="C1147">
        <v>5617860</v>
      </c>
      <c r="D1147" t="s">
        <v>115</v>
      </c>
      <c r="E1147" t="s">
        <v>80</v>
      </c>
      <c r="F1147" t="s">
        <v>544</v>
      </c>
      <c r="G1147" t="s">
        <v>152</v>
      </c>
      <c r="H1147" t="s">
        <v>1060</v>
      </c>
      <c r="I1147" t="s">
        <v>1066</v>
      </c>
      <c r="K1147">
        <v>54001</v>
      </c>
      <c r="L1147" t="s">
        <v>1063</v>
      </c>
      <c r="M1147" t="s">
        <v>1064</v>
      </c>
      <c r="N1147" t="s">
        <v>9</v>
      </c>
    </row>
    <row r="1148" spans="1:14" hidden="1" x14ac:dyDescent="0.25">
      <c r="A1148" t="s">
        <v>6</v>
      </c>
      <c r="B1148">
        <v>1091806992</v>
      </c>
      <c r="C1148">
        <v>4567498</v>
      </c>
      <c r="D1148" t="s">
        <v>107</v>
      </c>
      <c r="E1148" t="s">
        <v>172</v>
      </c>
      <c r="F1148" t="s">
        <v>126</v>
      </c>
      <c r="G1148" t="s">
        <v>584</v>
      </c>
      <c r="H1148" t="s">
        <v>1060</v>
      </c>
      <c r="I1148" t="s">
        <v>1066</v>
      </c>
      <c r="K1148">
        <v>54001</v>
      </c>
      <c r="L1148" t="s">
        <v>1063</v>
      </c>
      <c r="M1148" t="s">
        <v>1064</v>
      </c>
      <c r="N1148" t="s">
        <v>9</v>
      </c>
    </row>
    <row r="1149" spans="1:14" hidden="1" x14ac:dyDescent="0.25">
      <c r="A1149" t="s">
        <v>6</v>
      </c>
      <c r="B1149">
        <v>1092349581</v>
      </c>
      <c r="C1149">
        <v>5621775</v>
      </c>
      <c r="D1149" t="s">
        <v>1596</v>
      </c>
      <c r="E1149" t="s">
        <v>116</v>
      </c>
      <c r="F1149" t="s">
        <v>11</v>
      </c>
      <c r="G1149" t="s">
        <v>79</v>
      </c>
      <c r="H1149" t="s">
        <v>1060</v>
      </c>
      <c r="I1149" t="s">
        <v>1066</v>
      </c>
      <c r="K1149">
        <v>54001</v>
      </c>
      <c r="L1149" t="s">
        <v>1063</v>
      </c>
      <c r="M1149" t="s">
        <v>1064</v>
      </c>
      <c r="N1149" t="s">
        <v>9</v>
      </c>
    </row>
    <row r="1150" spans="1:14" hidden="1" x14ac:dyDescent="0.25">
      <c r="A1150" t="s">
        <v>6</v>
      </c>
      <c r="B1150">
        <v>1090474310</v>
      </c>
      <c r="C1150">
        <v>5695135</v>
      </c>
      <c r="D1150" t="s">
        <v>765</v>
      </c>
      <c r="E1150" t="s">
        <v>4</v>
      </c>
      <c r="F1150" t="s">
        <v>295</v>
      </c>
      <c r="G1150" t="s">
        <v>684</v>
      </c>
      <c r="H1150" t="s">
        <v>1060</v>
      </c>
      <c r="I1150" t="s">
        <v>1062</v>
      </c>
      <c r="K1150">
        <v>54001</v>
      </c>
      <c r="L1150" t="s">
        <v>1063</v>
      </c>
      <c r="M1150" t="s">
        <v>1064</v>
      </c>
      <c r="N1150" t="s">
        <v>9</v>
      </c>
    </row>
    <row r="1151" spans="1:14" hidden="1" x14ac:dyDescent="0.25">
      <c r="A1151" t="s">
        <v>6</v>
      </c>
      <c r="B1151">
        <v>1093778164</v>
      </c>
      <c r="C1151">
        <v>725097</v>
      </c>
      <c r="D1151" t="s">
        <v>144</v>
      </c>
      <c r="E1151" t="s">
        <v>47</v>
      </c>
      <c r="F1151" t="s">
        <v>1135</v>
      </c>
      <c r="G1151" t="s">
        <v>552</v>
      </c>
      <c r="H1151" t="s">
        <v>1060</v>
      </c>
      <c r="I1151" t="s">
        <v>1062</v>
      </c>
      <c r="K1151">
        <v>54001</v>
      </c>
      <c r="L1151" t="s">
        <v>1063</v>
      </c>
      <c r="M1151" t="s">
        <v>1064</v>
      </c>
      <c r="N1151" t="s">
        <v>9</v>
      </c>
    </row>
    <row r="1152" spans="1:14" hidden="1" x14ac:dyDescent="0.25">
      <c r="A1152" t="s">
        <v>6</v>
      </c>
      <c r="B1152">
        <v>1090484963</v>
      </c>
      <c r="C1152">
        <v>850744</v>
      </c>
      <c r="D1152" t="s">
        <v>29</v>
      </c>
      <c r="E1152" t="s">
        <v>1000</v>
      </c>
      <c r="F1152" t="s">
        <v>151</v>
      </c>
      <c r="G1152" t="s">
        <v>813</v>
      </c>
      <c r="H1152" t="s">
        <v>1060</v>
      </c>
      <c r="I1152" t="s">
        <v>1066</v>
      </c>
      <c r="K1152">
        <v>54001</v>
      </c>
      <c r="L1152" t="s">
        <v>1063</v>
      </c>
      <c r="M1152" t="s">
        <v>1064</v>
      </c>
      <c r="N1152" t="s">
        <v>9</v>
      </c>
    </row>
    <row r="1153" spans="1:14" hidden="1" x14ac:dyDescent="0.25">
      <c r="A1153" t="s">
        <v>6</v>
      </c>
      <c r="B1153">
        <v>1090493621</v>
      </c>
      <c r="C1153">
        <v>5672812</v>
      </c>
      <c r="D1153" t="s">
        <v>86</v>
      </c>
      <c r="E1153" t="s">
        <v>681</v>
      </c>
      <c r="F1153" t="s">
        <v>979</v>
      </c>
      <c r="G1153" t="s">
        <v>449</v>
      </c>
      <c r="H1153" t="s">
        <v>1060</v>
      </c>
      <c r="I1153" t="s">
        <v>1062</v>
      </c>
      <c r="K1153">
        <v>54001</v>
      </c>
      <c r="L1153" t="s">
        <v>1063</v>
      </c>
      <c r="M1153" t="s">
        <v>1064</v>
      </c>
      <c r="N1153" t="s">
        <v>9</v>
      </c>
    </row>
    <row r="1154" spans="1:14" hidden="1" x14ac:dyDescent="0.25">
      <c r="A1154" t="s">
        <v>6</v>
      </c>
      <c r="B1154">
        <v>1093759454</v>
      </c>
      <c r="C1154">
        <v>5379751</v>
      </c>
      <c r="D1154" t="s">
        <v>237</v>
      </c>
      <c r="E1154" t="s">
        <v>928</v>
      </c>
      <c r="F1154" t="s">
        <v>570</v>
      </c>
      <c r="G1154" t="s">
        <v>424</v>
      </c>
      <c r="H1154" t="s">
        <v>1060</v>
      </c>
      <c r="I1154" t="s">
        <v>1062</v>
      </c>
      <c r="K1154">
        <v>54001</v>
      </c>
      <c r="L1154" t="s">
        <v>1063</v>
      </c>
      <c r="M1154" t="s">
        <v>1064</v>
      </c>
      <c r="N1154" t="s">
        <v>9</v>
      </c>
    </row>
    <row r="1155" spans="1:14" hidden="1" x14ac:dyDescent="0.25">
      <c r="A1155" t="s">
        <v>6</v>
      </c>
      <c r="B1155">
        <v>1090509960</v>
      </c>
      <c r="C1155">
        <v>5645955</v>
      </c>
      <c r="D1155" t="s">
        <v>767</v>
      </c>
      <c r="E1155" t="s">
        <v>357</v>
      </c>
      <c r="F1155" t="s">
        <v>414</v>
      </c>
      <c r="H1155" t="s">
        <v>1060</v>
      </c>
      <c r="I1155" t="s">
        <v>1066</v>
      </c>
      <c r="K1155">
        <v>54001</v>
      </c>
      <c r="L1155" t="s">
        <v>1063</v>
      </c>
      <c r="M1155" t="s">
        <v>1064</v>
      </c>
      <c r="N1155" t="s">
        <v>9</v>
      </c>
    </row>
    <row r="1156" spans="1:14" hidden="1" x14ac:dyDescent="0.25">
      <c r="A1156" t="s">
        <v>6</v>
      </c>
      <c r="B1156">
        <v>1090514559</v>
      </c>
      <c r="C1156">
        <v>5683639</v>
      </c>
      <c r="D1156" t="s">
        <v>806</v>
      </c>
      <c r="E1156" t="s">
        <v>600</v>
      </c>
      <c r="F1156" t="s">
        <v>643</v>
      </c>
      <c r="G1156" t="s">
        <v>10</v>
      </c>
      <c r="H1156" t="s">
        <v>1060</v>
      </c>
      <c r="I1156" t="s">
        <v>1062</v>
      </c>
      <c r="K1156">
        <v>54001</v>
      </c>
      <c r="L1156" t="s">
        <v>1063</v>
      </c>
      <c r="M1156" t="s">
        <v>1064</v>
      </c>
      <c r="N1156" t="s">
        <v>9</v>
      </c>
    </row>
    <row r="1157" spans="1:14" hidden="1" x14ac:dyDescent="0.25">
      <c r="A1157" t="s">
        <v>6</v>
      </c>
      <c r="B1157">
        <v>1090511178</v>
      </c>
      <c r="C1157">
        <v>5641324</v>
      </c>
      <c r="D1157" t="s">
        <v>491</v>
      </c>
      <c r="E1157" t="s">
        <v>426</v>
      </c>
      <c r="F1157" t="s">
        <v>21</v>
      </c>
      <c r="G1157" t="s">
        <v>5</v>
      </c>
      <c r="H1157" t="s">
        <v>1060</v>
      </c>
      <c r="I1157" t="s">
        <v>1062</v>
      </c>
      <c r="K1157">
        <v>54001</v>
      </c>
      <c r="L1157" t="s">
        <v>1063</v>
      </c>
      <c r="M1157" t="s">
        <v>1064</v>
      </c>
      <c r="N1157" t="s">
        <v>9</v>
      </c>
    </row>
    <row r="1158" spans="1:14" hidden="1" x14ac:dyDescent="0.25">
      <c r="A1158" t="s">
        <v>6</v>
      </c>
      <c r="B1158">
        <v>1090514507</v>
      </c>
      <c r="C1158">
        <v>5640595</v>
      </c>
      <c r="D1158" t="s">
        <v>478</v>
      </c>
      <c r="E1158" t="s">
        <v>51</v>
      </c>
      <c r="F1158" t="s">
        <v>508</v>
      </c>
      <c r="G1158" t="s">
        <v>526</v>
      </c>
      <c r="H1158" t="s">
        <v>1060</v>
      </c>
      <c r="I1158" t="s">
        <v>1062</v>
      </c>
      <c r="K1158">
        <v>54001</v>
      </c>
      <c r="L1158" t="s">
        <v>1063</v>
      </c>
      <c r="M1158" t="s">
        <v>1064</v>
      </c>
      <c r="N1158" t="s">
        <v>9</v>
      </c>
    </row>
    <row r="1159" spans="1:14" hidden="1" x14ac:dyDescent="0.25">
      <c r="A1159" t="s">
        <v>6</v>
      </c>
      <c r="B1159">
        <v>1092364186</v>
      </c>
      <c r="C1159">
        <v>5722742</v>
      </c>
      <c r="D1159" t="s">
        <v>1421</v>
      </c>
      <c r="E1159" t="s">
        <v>1597</v>
      </c>
      <c r="F1159" t="s">
        <v>55</v>
      </c>
      <c r="G1159" t="s">
        <v>295</v>
      </c>
      <c r="H1159" t="s">
        <v>1060</v>
      </c>
      <c r="I1159" t="s">
        <v>1062</v>
      </c>
      <c r="K1159">
        <v>54001</v>
      </c>
      <c r="L1159" t="s">
        <v>1063</v>
      </c>
      <c r="M1159" t="s">
        <v>1064</v>
      </c>
      <c r="N1159" t="s">
        <v>9</v>
      </c>
    </row>
    <row r="1160" spans="1:14" hidden="1" x14ac:dyDescent="0.25">
      <c r="A1160" t="s">
        <v>6</v>
      </c>
      <c r="B1160">
        <v>1090444428</v>
      </c>
      <c r="C1160">
        <v>1033800</v>
      </c>
      <c r="D1160" t="s">
        <v>71</v>
      </c>
      <c r="E1160" t="s">
        <v>605</v>
      </c>
      <c r="F1160" t="s">
        <v>1135</v>
      </c>
      <c r="G1160" t="s">
        <v>613</v>
      </c>
      <c r="H1160" t="s">
        <v>1060</v>
      </c>
      <c r="I1160" t="s">
        <v>1062</v>
      </c>
      <c r="K1160">
        <v>54001</v>
      </c>
      <c r="L1160" t="s">
        <v>1063</v>
      </c>
      <c r="M1160" t="s">
        <v>1064</v>
      </c>
      <c r="N1160" t="s">
        <v>9</v>
      </c>
    </row>
    <row r="1161" spans="1:14" hidden="1" x14ac:dyDescent="0.25">
      <c r="A1161" t="s">
        <v>6</v>
      </c>
      <c r="B1161">
        <v>1093787202</v>
      </c>
      <c r="C1161">
        <v>5667490</v>
      </c>
      <c r="D1161" t="s">
        <v>1022</v>
      </c>
      <c r="E1161" t="s">
        <v>235</v>
      </c>
      <c r="F1161" t="s">
        <v>570</v>
      </c>
      <c r="G1161" t="s">
        <v>393</v>
      </c>
      <c r="H1161" t="s">
        <v>1060</v>
      </c>
      <c r="I1161" t="s">
        <v>1062</v>
      </c>
      <c r="K1161">
        <v>54001</v>
      </c>
      <c r="L1161" t="s">
        <v>1063</v>
      </c>
      <c r="M1161" t="s">
        <v>1064</v>
      </c>
      <c r="N1161" t="s">
        <v>9</v>
      </c>
    </row>
    <row r="1162" spans="1:14" hidden="1" x14ac:dyDescent="0.25">
      <c r="A1162" t="s">
        <v>6</v>
      </c>
      <c r="B1162">
        <v>1094168124</v>
      </c>
      <c r="C1162">
        <v>1303904</v>
      </c>
      <c r="D1162" t="s">
        <v>549</v>
      </c>
      <c r="E1162" t="s">
        <v>141</v>
      </c>
      <c r="F1162" t="s">
        <v>52</v>
      </c>
      <c r="G1162" t="s">
        <v>584</v>
      </c>
      <c r="H1162" t="s">
        <v>1060</v>
      </c>
      <c r="I1162" t="s">
        <v>1062</v>
      </c>
      <c r="K1162">
        <v>54001</v>
      </c>
      <c r="L1162" t="s">
        <v>1063</v>
      </c>
      <c r="M1162" t="s">
        <v>1064</v>
      </c>
      <c r="N1162" t="s">
        <v>9</v>
      </c>
    </row>
    <row r="1163" spans="1:14" hidden="1" x14ac:dyDescent="0.25">
      <c r="A1163" t="s">
        <v>6</v>
      </c>
      <c r="B1163">
        <v>1090499963</v>
      </c>
      <c r="C1163">
        <v>5443361</v>
      </c>
      <c r="D1163" t="s">
        <v>112</v>
      </c>
      <c r="E1163" t="s">
        <v>45</v>
      </c>
      <c r="F1163" t="s">
        <v>1598</v>
      </c>
      <c r="G1163" t="s">
        <v>31</v>
      </c>
      <c r="H1163" t="s">
        <v>1060</v>
      </c>
      <c r="I1163" t="s">
        <v>1062</v>
      </c>
      <c r="K1163">
        <v>54001</v>
      </c>
      <c r="L1163" t="s">
        <v>1063</v>
      </c>
      <c r="M1163" t="s">
        <v>1064</v>
      </c>
      <c r="N1163" t="s">
        <v>9</v>
      </c>
    </row>
    <row r="1164" spans="1:14" hidden="1" x14ac:dyDescent="0.25">
      <c r="A1164" t="s">
        <v>6</v>
      </c>
      <c r="B1164">
        <v>1090482215</v>
      </c>
      <c r="C1164">
        <v>5246039</v>
      </c>
      <c r="D1164" t="s">
        <v>141</v>
      </c>
      <c r="E1164" t="s">
        <v>1494</v>
      </c>
      <c r="F1164" t="s">
        <v>104</v>
      </c>
      <c r="G1164" t="s">
        <v>291</v>
      </c>
      <c r="H1164" t="s">
        <v>1060</v>
      </c>
      <c r="I1164" t="s">
        <v>1062</v>
      </c>
      <c r="K1164">
        <v>54001</v>
      </c>
      <c r="L1164" t="s">
        <v>1063</v>
      </c>
      <c r="M1164" t="s">
        <v>1064</v>
      </c>
      <c r="N1164" t="s">
        <v>9</v>
      </c>
    </row>
    <row r="1165" spans="1:14" hidden="1" x14ac:dyDescent="0.25">
      <c r="A1165" t="s">
        <v>6</v>
      </c>
      <c r="B1165">
        <v>1010081153</v>
      </c>
      <c r="C1165">
        <v>5606522</v>
      </c>
      <c r="D1165" t="s">
        <v>1089</v>
      </c>
      <c r="E1165" t="s">
        <v>1130</v>
      </c>
      <c r="F1165" t="s">
        <v>52</v>
      </c>
      <c r="G1165" t="s">
        <v>498</v>
      </c>
      <c r="H1165" t="s">
        <v>1060</v>
      </c>
      <c r="I1165" t="s">
        <v>1062</v>
      </c>
      <c r="K1165">
        <v>54001</v>
      </c>
      <c r="L1165" t="s">
        <v>1063</v>
      </c>
      <c r="M1165" t="s">
        <v>1064</v>
      </c>
      <c r="N1165" t="s">
        <v>9</v>
      </c>
    </row>
    <row r="1166" spans="1:14" hidden="1" x14ac:dyDescent="0.25">
      <c r="A1166" t="s">
        <v>6</v>
      </c>
      <c r="B1166">
        <v>1090515410</v>
      </c>
      <c r="C1166">
        <v>541239</v>
      </c>
      <c r="D1166" t="s">
        <v>185</v>
      </c>
      <c r="E1166" t="s">
        <v>237</v>
      </c>
      <c r="F1166" t="s">
        <v>787</v>
      </c>
      <c r="G1166" t="s">
        <v>1464</v>
      </c>
      <c r="H1166" t="s">
        <v>1060</v>
      </c>
      <c r="I1166" t="s">
        <v>1066</v>
      </c>
      <c r="K1166">
        <v>54001</v>
      </c>
      <c r="L1166" t="s">
        <v>1063</v>
      </c>
      <c r="M1166" t="s">
        <v>1064</v>
      </c>
      <c r="N1166" t="s">
        <v>9</v>
      </c>
    </row>
    <row r="1167" spans="1:14" hidden="1" x14ac:dyDescent="0.25">
      <c r="A1167" t="s">
        <v>6</v>
      </c>
      <c r="B1167">
        <v>1090486684</v>
      </c>
      <c r="C1167">
        <v>1037182</v>
      </c>
      <c r="D1167" t="s">
        <v>524</v>
      </c>
      <c r="E1167" t="s">
        <v>211</v>
      </c>
      <c r="F1167" t="s">
        <v>10</v>
      </c>
      <c r="G1167" t="s">
        <v>411</v>
      </c>
      <c r="H1167" t="s">
        <v>1060</v>
      </c>
      <c r="I1167" t="s">
        <v>1062</v>
      </c>
      <c r="K1167">
        <v>54001</v>
      </c>
      <c r="L1167" t="s">
        <v>1063</v>
      </c>
      <c r="M1167" t="s">
        <v>1064</v>
      </c>
      <c r="N1167" t="s">
        <v>9</v>
      </c>
    </row>
    <row r="1168" spans="1:14" hidden="1" x14ac:dyDescent="0.25">
      <c r="A1168" t="s">
        <v>6</v>
      </c>
      <c r="B1168">
        <v>1093795099</v>
      </c>
      <c r="C1168">
        <v>1164536</v>
      </c>
      <c r="D1168" t="s">
        <v>354</v>
      </c>
      <c r="E1168" t="s">
        <v>254</v>
      </c>
      <c r="F1168" t="s">
        <v>82</v>
      </c>
      <c r="G1168" t="s">
        <v>432</v>
      </c>
      <c r="H1168" t="s">
        <v>1060</v>
      </c>
      <c r="I1168" t="s">
        <v>1062</v>
      </c>
      <c r="K1168">
        <v>54001</v>
      </c>
      <c r="L1168" t="s">
        <v>1063</v>
      </c>
      <c r="M1168" t="s">
        <v>1064</v>
      </c>
      <c r="N1168" t="s">
        <v>9</v>
      </c>
    </row>
    <row r="1169" spans="1:14" hidden="1" x14ac:dyDescent="0.25">
      <c r="A1169" t="s">
        <v>6</v>
      </c>
      <c r="B1169">
        <v>1092350476</v>
      </c>
      <c r="C1169">
        <v>5667317</v>
      </c>
      <c r="D1169" t="s">
        <v>170</v>
      </c>
      <c r="E1169" t="s">
        <v>29</v>
      </c>
      <c r="F1169" t="s">
        <v>668</v>
      </c>
      <c r="G1169" t="s">
        <v>5</v>
      </c>
      <c r="H1169" t="s">
        <v>1060</v>
      </c>
      <c r="I1169" t="s">
        <v>1062</v>
      </c>
      <c r="K1169">
        <v>54001</v>
      </c>
      <c r="L1169" t="s">
        <v>1063</v>
      </c>
      <c r="M1169" t="s">
        <v>1064</v>
      </c>
      <c r="N1169" t="s">
        <v>9</v>
      </c>
    </row>
    <row r="1170" spans="1:14" hidden="1" x14ac:dyDescent="0.25">
      <c r="A1170" t="s">
        <v>6</v>
      </c>
      <c r="B1170">
        <v>1090487198</v>
      </c>
      <c r="C1170">
        <v>5480184</v>
      </c>
      <c r="D1170" t="s">
        <v>292</v>
      </c>
      <c r="E1170" t="s">
        <v>24</v>
      </c>
      <c r="F1170" t="s">
        <v>10</v>
      </c>
      <c r="G1170" t="s">
        <v>138</v>
      </c>
      <c r="H1170" t="s">
        <v>1060</v>
      </c>
      <c r="I1170" t="s">
        <v>1066</v>
      </c>
      <c r="K1170">
        <v>54001</v>
      </c>
      <c r="L1170" t="s">
        <v>1063</v>
      </c>
      <c r="M1170" t="s">
        <v>1064</v>
      </c>
      <c r="N1170" t="s">
        <v>9</v>
      </c>
    </row>
    <row r="1171" spans="1:14" hidden="1" x14ac:dyDescent="0.25">
      <c r="A1171" t="s">
        <v>6</v>
      </c>
      <c r="B1171">
        <v>1090470068</v>
      </c>
      <c r="C1171">
        <v>5584310</v>
      </c>
      <c r="D1171" t="s">
        <v>380</v>
      </c>
      <c r="E1171" t="s">
        <v>1473</v>
      </c>
      <c r="F1171" t="s">
        <v>197</v>
      </c>
      <c r="G1171" t="s">
        <v>378</v>
      </c>
      <c r="H1171" t="s">
        <v>1060</v>
      </c>
      <c r="I1171" t="s">
        <v>1062</v>
      </c>
      <c r="K1171">
        <v>54001</v>
      </c>
      <c r="L1171" t="s">
        <v>1063</v>
      </c>
      <c r="M1171" t="s">
        <v>1064</v>
      </c>
      <c r="N1171" t="s">
        <v>9</v>
      </c>
    </row>
    <row r="1172" spans="1:14" hidden="1" x14ac:dyDescent="0.25">
      <c r="A1172" t="s">
        <v>6</v>
      </c>
      <c r="B1172">
        <v>1090508840</v>
      </c>
      <c r="C1172">
        <v>1412503</v>
      </c>
      <c r="D1172" t="s">
        <v>364</v>
      </c>
      <c r="F1172" t="s">
        <v>751</v>
      </c>
      <c r="G1172" t="s">
        <v>449</v>
      </c>
      <c r="H1172" t="s">
        <v>1060</v>
      </c>
      <c r="I1172" t="s">
        <v>1066</v>
      </c>
      <c r="K1172">
        <v>54001</v>
      </c>
      <c r="L1172" t="s">
        <v>1063</v>
      </c>
      <c r="M1172" t="s">
        <v>1064</v>
      </c>
      <c r="N1172" t="s">
        <v>9</v>
      </c>
    </row>
    <row r="1173" spans="1:14" hidden="1" x14ac:dyDescent="0.25">
      <c r="A1173" t="s">
        <v>6</v>
      </c>
      <c r="B1173">
        <v>1093795134</v>
      </c>
      <c r="C1173">
        <v>696687</v>
      </c>
      <c r="D1173" t="s">
        <v>478</v>
      </c>
      <c r="E1173" t="s">
        <v>92</v>
      </c>
      <c r="F1173" t="s">
        <v>832</v>
      </c>
      <c r="G1173" t="s">
        <v>183</v>
      </c>
      <c r="H1173" t="s">
        <v>1060</v>
      </c>
      <c r="I1173" t="s">
        <v>1066</v>
      </c>
      <c r="K1173">
        <v>54001</v>
      </c>
      <c r="L1173" t="s">
        <v>1063</v>
      </c>
      <c r="M1173" t="s">
        <v>1064</v>
      </c>
      <c r="N1173" t="s">
        <v>9</v>
      </c>
    </row>
    <row r="1174" spans="1:14" hidden="1" x14ac:dyDescent="0.25">
      <c r="A1174" t="s">
        <v>6</v>
      </c>
      <c r="B1174">
        <v>1090505302</v>
      </c>
      <c r="C1174">
        <v>5488231</v>
      </c>
      <c r="D1174" t="s">
        <v>1599</v>
      </c>
      <c r="E1174" t="s">
        <v>1600</v>
      </c>
      <c r="F1174" t="s">
        <v>1493</v>
      </c>
      <c r="G1174" t="s">
        <v>645</v>
      </c>
      <c r="H1174" t="s">
        <v>1060</v>
      </c>
      <c r="I1174" t="s">
        <v>1066</v>
      </c>
      <c r="K1174">
        <v>54001</v>
      </c>
      <c r="L1174" t="s">
        <v>1063</v>
      </c>
      <c r="M1174" t="s">
        <v>1064</v>
      </c>
      <c r="N1174" t="s">
        <v>9</v>
      </c>
    </row>
    <row r="1175" spans="1:14" hidden="1" x14ac:dyDescent="0.25">
      <c r="A1175" t="s">
        <v>6</v>
      </c>
      <c r="B1175">
        <v>1090462512</v>
      </c>
      <c r="C1175">
        <v>578903</v>
      </c>
      <c r="D1175" t="s">
        <v>518</v>
      </c>
      <c r="E1175" t="s">
        <v>493</v>
      </c>
      <c r="F1175" t="s">
        <v>143</v>
      </c>
      <c r="G1175" t="s">
        <v>1041</v>
      </c>
      <c r="H1175" t="s">
        <v>1060</v>
      </c>
      <c r="I1175" t="s">
        <v>1062</v>
      </c>
      <c r="K1175">
        <v>54001</v>
      </c>
      <c r="L1175" t="s">
        <v>1063</v>
      </c>
      <c r="M1175" t="s">
        <v>1064</v>
      </c>
      <c r="N1175" t="s">
        <v>9</v>
      </c>
    </row>
    <row r="1176" spans="1:14" hidden="1" x14ac:dyDescent="0.25">
      <c r="A1176" t="s">
        <v>6</v>
      </c>
      <c r="B1176">
        <v>1007444906</v>
      </c>
      <c r="C1176">
        <v>5621258</v>
      </c>
      <c r="D1176" t="s">
        <v>1033</v>
      </c>
      <c r="F1176" t="s">
        <v>66</v>
      </c>
      <c r="G1176" t="s">
        <v>464</v>
      </c>
      <c r="H1176" t="s">
        <v>1060</v>
      </c>
      <c r="I1176" t="s">
        <v>1066</v>
      </c>
      <c r="K1176">
        <v>54001</v>
      </c>
      <c r="L1176" t="s">
        <v>1063</v>
      </c>
      <c r="M1176" t="s">
        <v>1064</v>
      </c>
      <c r="N1176" t="s">
        <v>9</v>
      </c>
    </row>
    <row r="1177" spans="1:14" hidden="1" x14ac:dyDescent="0.25">
      <c r="A1177" t="s">
        <v>6</v>
      </c>
      <c r="B1177">
        <v>1090491281</v>
      </c>
      <c r="C1177">
        <v>706532</v>
      </c>
      <c r="D1177" t="s">
        <v>627</v>
      </c>
      <c r="E1177" t="s">
        <v>537</v>
      </c>
      <c r="F1177" t="s">
        <v>1601</v>
      </c>
      <c r="G1177" t="s">
        <v>143</v>
      </c>
      <c r="H1177" t="s">
        <v>1060</v>
      </c>
      <c r="I1177" t="s">
        <v>1062</v>
      </c>
      <c r="K1177">
        <v>54001</v>
      </c>
      <c r="L1177" t="s">
        <v>1063</v>
      </c>
      <c r="M1177" t="s">
        <v>1064</v>
      </c>
      <c r="N1177" t="s">
        <v>9</v>
      </c>
    </row>
    <row r="1178" spans="1:14" hidden="1" x14ac:dyDescent="0.25">
      <c r="A1178" t="s">
        <v>6</v>
      </c>
      <c r="B1178">
        <v>1090484451</v>
      </c>
      <c r="C1178">
        <v>843122</v>
      </c>
      <c r="D1178" t="s">
        <v>1602</v>
      </c>
      <c r="F1178" t="s">
        <v>874</v>
      </c>
      <c r="G1178" t="s">
        <v>53</v>
      </c>
      <c r="H1178" t="s">
        <v>1060</v>
      </c>
      <c r="I1178" t="s">
        <v>1062</v>
      </c>
      <c r="K1178">
        <v>54001</v>
      </c>
      <c r="L1178" t="s">
        <v>1063</v>
      </c>
      <c r="M1178" t="s">
        <v>1064</v>
      </c>
      <c r="N1178" t="s">
        <v>9</v>
      </c>
    </row>
    <row r="1179" spans="1:14" hidden="1" x14ac:dyDescent="0.25">
      <c r="A1179" t="s">
        <v>6</v>
      </c>
      <c r="B1179">
        <v>1091667400</v>
      </c>
      <c r="C1179">
        <v>5528455</v>
      </c>
      <c r="D1179" t="s">
        <v>545</v>
      </c>
      <c r="E1179" t="s">
        <v>28</v>
      </c>
      <c r="F1179" t="s">
        <v>176</v>
      </c>
      <c r="G1179" t="s">
        <v>176</v>
      </c>
      <c r="H1179" t="s">
        <v>1060</v>
      </c>
      <c r="I1179" t="s">
        <v>1066</v>
      </c>
      <c r="K1179">
        <v>54498</v>
      </c>
      <c r="L1179" t="s">
        <v>1063</v>
      </c>
      <c r="M1179" t="s">
        <v>1082</v>
      </c>
      <c r="N1179" t="s">
        <v>9</v>
      </c>
    </row>
    <row r="1180" spans="1:14" hidden="1" x14ac:dyDescent="0.25">
      <c r="A1180" t="s">
        <v>6</v>
      </c>
      <c r="B1180">
        <v>1092365165</v>
      </c>
      <c r="C1180">
        <v>743322</v>
      </c>
      <c r="D1180" t="s">
        <v>238</v>
      </c>
      <c r="E1180" t="s">
        <v>235</v>
      </c>
      <c r="F1180" t="s">
        <v>427</v>
      </c>
      <c r="G1180" t="s">
        <v>49</v>
      </c>
      <c r="H1180" t="s">
        <v>1060</v>
      </c>
      <c r="I1180" t="s">
        <v>1062</v>
      </c>
      <c r="K1180">
        <v>54001</v>
      </c>
      <c r="L1180" t="s">
        <v>1063</v>
      </c>
      <c r="M1180" t="s">
        <v>1064</v>
      </c>
      <c r="N1180" t="s">
        <v>9</v>
      </c>
    </row>
    <row r="1181" spans="1:14" hidden="1" x14ac:dyDescent="0.25">
      <c r="A1181" t="s">
        <v>6</v>
      </c>
      <c r="B1181">
        <v>1090505883</v>
      </c>
      <c r="C1181">
        <v>5696797</v>
      </c>
      <c r="D1181" t="s">
        <v>1039</v>
      </c>
      <c r="E1181" t="s">
        <v>811</v>
      </c>
      <c r="F1181" t="s">
        <v>618</v>
      </c>
      <c r="G1181" t="s">
        <v>411</v>
      </c>
      <c r="H1181" t="s">
        <v>1060</v>
      </c>
      <c r="I1181" t="s">
        <v>1066</v>
      </c>
      <c r="K1181">
        <v>54001</v>
      </c>
      <c r="L1181" t="s">
        <v>1063</v>
      </c>
      <c r="M1181" t="s">
        <v>1064</v>
      </c>
      <c r="N1181" t="s">
        <v>9</v>
      </c>
    </row>
    <row r="1182" spans="1:14" hidden="1" x14ac:dyDescent="0.25">
      <c r="A1182" t="s">
        <v>6</v>
      </c>
      <c r="B1182">
        <v>1090492867</v>
      </c>
      <c r="C1182">
        <v>51716</v>
      </c>
      <c r="D1182" t="s">
        <v>84</v>
      </c>
      <c r="E1182" t="s">
        <v>62</v>
      </c>
      <c r="F1182" t="s">
        <v>329</v>
      </c>
      <c r="G1182" t="s">
        <v>5</v>
      </c>
      <c r="H1182" t="s">
        <v>1060</v>
      </c>
      <c r="I1182" t="s">
        <v>1062</v>
      </c>
      <c r="K1182">
        <v>54001</v>
      </c>
      <c r="L1182" t="s">
        <v>1063</v>
      </c>
      <c r="M1182" t="s">
        <v>1064</v>
      </c>
      <c r="N1182" t="s">
        <v>9</v>
      </c>
    </row>
    <row r="1183" spans="1:14" hidden="1" x14ac:dyDescent="0.25">
      <c r="A1183" t="s">
        <v>6</v>
      </c>
      <c r="B1183">
        <v>1093777318</v>
      </c>
      <c r="C1183">
        <v>5726067</v>
      </c>
      <c r="D1183" t="s">
        <v>1603</v>
      </c>
      <c r="E1183" t="s">
        <v>873</v>
      </c>
      <c r="F1183" t="s">
        <v>5</v>
      </c>
      <c r="G1183" t="s">
        <v>352</v>
      </c>
      <c r="H1183" t="s">
        <v>1060</v>
      </c>
      <c r="I1183" t="s">
        <v>1062</v>
      </c>
      <c r="K1183">
        <v>54001</v>
      </c>
      <c r="L1183" t="s">
        <v>1063</v>
      </c>
      <c r="M1183" t="s">
        <v>1064</v>
      </c>
      <c r="N1183" t="s">
        <v>9</v>
      </c>
    </row>
    <row r="1184" spans="1:14" hidden="1" x14ac:dyDescent="0.25">
      <c r="A1184" t="s">
        <v>6</v>
      </c>
      <c r="B1184">
        <v>1090518310</v>
      </c>
      <c r="C1184">
        <v>5647786</v>
      </c>
      <c r="D1184" t="s">
        <v>86</v>
      </c>
      <c r="E1184" t="s">
        <v>235</v>
      </c>
      <c r="F1184" t="s">
        <v>11</v>
      </c>
      <c r="G1184" t="s">
        <v>519</v>
      </c>
      <c r="H1184" t="s">
        <v>1060</v>
      </c>
      <c r="I1184" t="s">
        <v>1062</v>
      </c>
      <c r="K1184">
        <v>54001</v>
      </c>
      <c r="L1184" t="s">
        <v>1063</v>
      </c>
      <c r="M1184" t="s">
        <v>1064</v>
      </c>
      <c r="N1184" t="s">
        <v>9</v>
      </c>
    </row>
    <row r="1185" spans="1:14" hidden="1" x14ac:dyDescent="0.25">
      <c r="A1185" t="s">
        <v>6</v>
      </c>
      <c r="B1185">
        <v>1093793088</v>
      </c>
      <c r="C1185">
        <v>908341</v>
      </c>
      <c r="D1185" t="s">
        <v>80</v>
      </c>
      <c r="E1185" t="s">
        <v>39</v>
      </c>
      <c r="F1185" t="s">
        <v>199</v>
      </c>
      <c r="G1185" t="s">
        <v>356</v>
      </c>
      <c r="H1185" t="s">
        <v>1060</v>
      </c>
      <c r="I1185" t="s">
        <v>1062</v>
      </c>
      <c r="K1185">
        <v>54001</v>
      </c>
      <c r="L1185" t="s">
        <v>1063</v>
      </c>
      <c r="M1185" t="s">
        <v>1064</v>
      </c>
      <c r="N1185" t="s">
        <v>9</v>
      </c>
    </row>
    <row r="1186" spans="1:14" hidden="1" x14ac:dyDescent="0.25">
      <c r="A1186" t="s">
        <v>6</v>
      </c>
      <c r="B1186">
        <v>1093906780</v>
      </c>
      <c r="C1186">
        <v>5654759</v>
      </c>
      <c r="D1186" t="s">
        <v>323</v>
      </c>
      <c r="F1186" t="s">
        <v>58</v>
      </c>
      <c r="G1186" t="s">
        <v>11</v>
      </c>
      <c r="H1186" t="s">
        <v>1060</v>
      </c>
      <c r="I1186" t="s">
        <v>1062</v>
      </c>
      <c r="K1186">
        <v>54001</v>
      </c>
      <c r="L1186" t="s">
        <v>1063</v>
      </c>
      <c r="M1186" t="s">
        <v>1064</v>
      </c>
      <c r="N1186" t="s">
        <v>9</v>
      </c>
    </row>
    <row r="1187" spans="1:14" hidden="1" x14ac:dyDescent="0.25">
      <c r="A1187" t="s">
        <v>6</v>
      </c>
      <c r="B1187">
        <v>1090470536</v>
      </c>
      <c r="C1187">
        <v>5606777</v>
      </c>
      <c r="D1187" t="s">
        <v>170</v>
      </c>
      <c r="E1187" t="s">
        <v>1604</v>
      </c>
      <c r="F1187" t="s">
        <v>43</v>
      </c>
      <c r="G1187" t="s">
        <v>223</v>
      </c>
      <c r="H1187" t="s">
        <v>8</v>
      </c>
      <c r="I1187" t="s">
        <v>1114</v>
      </c>
      <c r="J1187" t="s">
        <v>1115</v>
      </c>
      <c r="K1187">
        <v>54001</v>
      </c>
      <c r="L1187" t="s">
        <v>1063</v>
      </c>
      <c r="M1187" t="s">
        <v>1064</v>
      </c>
      <c r="N1187" t="s">
        <v>7</v>
      </c>
    </row>
    <row r="1188" spans="1:14" hidden="1" x14ac:dyDescent="0.25">
      <c r="A1188" t="s">
        <v>6</v>
      </c>
      <c r="B1188">
        <v>1127940642</v>
      </c>
      <c r="C1188">
        <v>5724129</v>
      </c>
      <c r="D1188" t="s">
        <v>1605</v>
      </c>
      <c r="E1188" t="s">
        <v>186</v>
      </c>
      <c r="F1188" t="s">
        <v>73</v>
      </c>
      <c r="G1188" t="s">
        <v>55</v>
      </c>
      <c r="H1188" t="s">
        <v>1060</v>
      </c>
      <c r="I1188" t="s">
        <v>1066</v>
      </c>
      <c r="K1188">
        <v>54001</v>
      </c>
      <c r="L1188" t="s">
        <v>1063</v>
      </c>
      <c r="M1188" t="s">
        <v>1064</v>
      </c>
      <c r="N1188" t="s">
        <v>9</v>
      </c>
    </row>
    <row r="1189" spans="1:14" hidden="1" x14ac:dyDescent="0.25">
      <c r="A1189" t="s">
        <v>6</v>
      </c>
      <c r="B1189">
        <v>1090502803</v>
      </c>
      <c r="C1189">
        <v>5680134</v>
      </c>
      <c r="D1189" t="s">
        <v>115</v>
      </c>
      <c r="E1189" t="s">
        <v>80</v>
      </c>
      <c r="F1189" t="s">
        <v>13</v>
      </c>
      <c r="G1189" t="s">
        <v>11</v>
      </c>
      <c r="H1189" t="s">
        <v>1060</v>
      </c>
      <c r="I1189" t="s">
        <v>1062</v>
      </c>
      <c r="K1189">
        <v>54001</v>
      </c>
      <c r="L1189" t="s">
        <v>1063</v>
      </c>
      <c r="M1189" t="s">
        <v>1064</v>
      </c>
      <c r="N1189" t="s">
        <v>9</v>
      </c>
    </row>
    <row r="1190" spans="1:14" hidden="1" x14ac:dyDescent="0.25">
      <c r="A1190" t="s">
        <v>6</v>
      </c>
      <c r="B1190">
        <v>1090480073</v>
      </c>
      <c r="C1190">
        <v>5604106</v>
      </c>
      <c r="D1190" t="s">
        <v>71</v>
      </c>
      <c r="E1190" t="s">
        <v>436</v>
      </c>
      <c r="F1190" t="s">
        <v>689</v>
      </c>
      <c r="G1190" t="s">
        <v>347</v>
      </c>
      <c r="H1190" t="s">
        <v>1060</v>
      </c>
      <c r="I1190" t="s">
        <v>1062</v>
      </c>
      <c r="K1190">
        <v>54001</v>
      </c>
      <c r="L1190" t="s">
        <v>1063</v>
      </c>
      <c r="M1190" t="s">
        <v>1064</v>
      </c>
      <c r="N1190" t="s">
        <v>9</v>
      </c>
    </row>
    <row r="1191" spans="1:14" hidden="1" x14ac:dyDescent="0.25">
      <c r="A1191" t="s">
        <v>6</v>
      </c>
      <c r="B1191">
        <v>1090498047</v>
      </c>
      <c r="C1191">
        <v>5637562</v>
      </c>
      <c r="D1191" t="s">
        <v>62</v>
      </c>
      <c r="E1191" t="s">
        <v>1606</v>
      </c>
      <c r="F1191" t="s">
        <v>347</v>
      </c>
      <c r="G1191" t="s">
        <v>73</v>
      </c>
      <c r="H1191" t="s">
        <v>1060</v>
      </c>
      <c r="I1191" t="s">
        <v>1066</v>
      </c>
      <c r="K1191">
        <v>54001</v>
      </c>
      <c r="L1191" t="s">
        <v>1063</v>
      </c>
      <c r="M1191" t="s">
        <v>1064</v>
      </c>
      <c r="N1191" t="s">
        <v>9</v>
      </c>
    </row>
    <row r="1192" spans="1:14" hidden="1" x14ac:dyDescent="0.25">
      <c r="A1192" t="s">
        <v>6</v>
      </c>
      <c r="B1192">
        <v>1092353075</v>
      </c>
      <c r="C1192">
        <v>5373407</v>
      </c>
      <c r="D1192" t="s">
        <v>1607</v>
      </c>
      <c r="F1192" t="s">
        <v>139</v>
      </c>
      <c r="G1192" t="s">
        <v>21</v>
      </c>
      <c r="H1192" t="s">
        <v>1060</v>
      </c>
      <c r="I1192" t="s">
        <v>1066</v>
      </c>
      <c r="K1192">
        <v>54001</v>
      </c>
      <c r="L1192" t="s">
        <v>1063</v>
      </c>
      <c r="M1192" t="s">
        <v>1064</v>
      </c>
      <c r="N1192" t="s">
        <v>9</v>
      </c>
    </row>
    <row r="1193" spans="1:14" hidden="1" x14ac:dyDescent="0.25">
      <c r="A1193" t="s">
        <v>6</v>
      </c>
      <c r="B1193">
        <v>1004802709</v>
      </c>
      <c r="C1193">
        <v>5637550</v>
      </c>
      <c r="D1193" t="s">
        <v>1024</v>
      </c>
      <c r="E1193" t="s">
        <v>29</v>
      </c>
      <c r="F1193" t="s">
        <v>5</v>
      </c>
      <c r="G1193" t="s">
        <v>291</v>
      </c>
      <c r="H1193" t="s">
        <v>1060</v>
      </c>
      <c r="I1193" t="s">
        <v>1062</v>
      </c>
      <c r="K1193">
        <v>54001</v>
      </c>
      <c r="L1193" t="s">
        <v>1063</v>
      </c>
      <c r="M1193" t="s">
        <v>1064</v>
      </c>
      <c r="N1193" t="s">
        <v>9</v>
      </c>
    </row>
    <row r="1194" spans="1:14" x14ac:dyDescent="0.25">
      <c r="A1194" t="s">
        <v>6</v>
      </c>
      <c r="B1194">
        <v>1002424052</v>
      </c>
      <c r="C1194">
        <v>5681570</v>
      </c>
      <c r="D1194" t="s">
        <v>1608</v>
      </c>
      <c r="F1194" t="s">
        <v>173</v>
      </c>
      <c r="G1194" t="s">
        <v>923</v>
      </c>
      <c r="H1194" t="s">
        <v>8</v>
      </c>
      <c r="I1194" t="s">
        <v>1099</v>
      </c>
      <c r="J1194" t="s">
        <v>1100</v>
      </c>
      <c r="K1194">
        <v>54518</v>
      </c>
      <c r="L1194" t="s">
        <v>1063</v>
      </c>
      <c r="M1194" t="s">
        <v>1101</v>
      </c>
      <c r="N1194" t="s">
        <v>9</v>
      </c>
    </row>
    <row r="1195" spans="1:14" hidden="1" x14ac:dyDescent="0.25">
      <c r="A1195" t="s">
        <v>6</v>
      </c>
      <c r="B1195">
        <v>1093783311</v>
      </c>
      <c r="C1195">
        <v>5546802</v>
      </c>
      <c r="D1195" t="s">
        <v>84</v>
      </c>
      <c r="E1195" t="s">
        <v>33</v>
      </c>
      <c r="F1195" t="s">
        <v>773</v>
      </c>
      <c r="G1195" t="s">
        <v>330</v>
      </c>
      <c r="H1195" t="s">
        <v>1060</v>
      </c>
      <c r="I1195" t="s">
        <v>1066</v>
      </c>
      <c r="K1195">
        <v>54001</v>
      </c>
      <c r="L1195" t="s">
        <v>1063</v>
      </c>
      <c r="M1195" t="s">
        <v>1064</v>
      </c>
      <c r="N1195" t="s">
        <v>9</v>
      </c>
    </row>
    <row r="1196" spans="1:14" hidden="1" x14ac:dyDescent="0.25">
      <c r="A1196" t="s">
        <v>6</v>
      </c>
      <c r="B1196">
        <v>1090467988</v>
      </c>
      <c r="C1196">
        <v>5655236</v>
      </c>
      <c r="D1196" t="s">
        <v>392</v>
      </c>
      <c r="E1196" t="s">
        <v>12</v>
      </c>
      <c r="F1196" t="s">
        <v>704</v>
      </c>
      <c r="G1196" t="s">
        <v>471</v>
      </c>
      <c r="H1196" t="s">
        <v>1060</v>
      </c>
      <c r="I1196" t="s">
        <v>1066</v>
      </c>
      <c r="K1196">
        <v>54001</v>
      </c>
      <c r="L1196" t="s">
        <v>1063</v>
      </c>
      <c r="M1196" t="s">
        <v>1064</v>
      </c>
      <c r="N1196" t="s">
        <v>9</v>
      </c>
    </row>
    <row r="1197" spans="1:14" x14ac:dyDescent="0.25">
      <c r="A1197" t="s">
        <v>6</v>
      </c>
      <c r="B1197">
        <v>1094279357</v>
      </c>
      <c r="C1197">
        <v>5554307</v>
      </c>
      <c r="D1197" t="s">
        <v>872</v>
      </c>
      <c r="E1197" t="s">
        <v>45</v>
      </c>
      <c r="F1197" t="s">
        <v>193</v>
      </c>
      <c r="G1197" t="s">
        <v>1609</v>
      </c>
      <c r="H1197" t="s">
        <v>8</v>
      </c>
      <c r="I1197" t="s">
        <v>1099</v>
      </c>
      <c r="J1197" t="s">
        <v>1100</v>
      </c>
      <c r="K1197">
        <v>54518</v>
      </c>
      <c r="L1197" t="s">
        <v>1063</v>
      </c>
      <c r="M1197" t="s">
        <v>1101</v>
      </c>
      <c r="N1197" t="s">
        <v>9</v>
      </c>
    </row>
    <row r="1198" spans="1:14" hidden="1" x14ac:dyDescent="0.25">
      <c r="A1198" t="s">
        <v>6</v>
      </c>
      <c r="B1198">
        <v>1093796102</v>
      </c>
      <c r="C1198">
        <v>1160777</v>
      </c>
      <c r="D1198" t="s">
        <v>162</v>
      </c>
      <c r="E1198" t="s">
        <v>386</v>
      </c>
      <c r="F1198" t="s">
        <v>352</v>
      </c>
      <c r="G1198" t="s">
        <v>544</v>
      </c>
      <c r="H1198" t="s">
        <v>1060</v>
      </c>
      <c r="I1198" t="s">
        <v>1062</v>
      </c>
      <c r="K1198">
        <v>54001</v>
      </c>
      <c r="L1198" t="s">
        <v>1063</v>
      </c>
      <c r="M1198" t="s">
        <v>1064</v>
      </c>
      <c r="N1198" t="s">
        <v>9</v>
      </c>
    </row>
    <row r="1199" spans="1:14" hidden="1" x14ac:dyDescent="0.25">
      <c r="A1199" t="s">
        <v>6</v>
      </c>
      <c r="B1199">
        <v>1092361564</v>
      </c>
      <c r="C1199">
        <v>5610697</v>
      </c>
      <c r="D1199" t="s">
        <v>165</v>
      </c>
      <c r="E1199" t="s">
        <v>402</v>
      </c>
      <c r="F1199" t="s">
        <v>684</v>
      </c>
      <c r="G1199" t="s">
        <v>950</v>
      </c>
      <c r="H1199" t="s">
        <v>1060</v>
      </c>
      <c r="I1199" t="s">
        <v>1062</v>
      </c>
      <c r="K1199">
        <v>54001</v>
      </c>
      <c r="L1199" t="s">
        <v>1063</v>
      </c>
      <c r="M1199" t="s">
        <v>1064</v>
      </c>
      <c r="N1199" t="s">
        <v>9</v>
      </c>
    </row>
    <row r="1200" spans="1:14" hidden="1" x14ac:dyDescent="0.25">
      <c r="A1200" t="s">
        <v>6</v>
      </c>
      <c r="B1200">
        <v>1093783597</v>
      </c>
      <c r="C1200">
        <v>5655251</v>
      </c>
      <c r="D1200" t="s">
        <v>1611</v>
      </c>
      <c r="E1200" t="s">
        <v>1410</v>
      </c>
      <c r="F1200" t="s">
        <v>26</v>
      </c>
      <c r="G1200" t="s">
        <v>322</v>
      </c>
      <c r="H1200" t="s">
        <v>1060</v>
      </c>
      <c r="I1200" t="s">
        <v>1066</v>
      </c>
      <c r="K1200">
        <v>54001</v>
      </c>
      <c r="L1200" t="s">
        <v>1063</v>
      </c>
      <c r="M1200" t="s">
        <v>1064</v>
      </c>
      <c r="N1200" t="s">
        <v>9</v>
      </c>
    </row>
    <row r="1201" spans="1:14" hidden="1" x14ac:dyDescent="0.25">
      <c r="A1201" t="s">
        <v>6</v>
      </c>
      <c r="B1201">
        <v>1004805296</v>
      </c>
      <c r="C1201">
        <v>587558</v>
      </c>
      <c r="D1201" t="s">
        <v>263</v>
      </c>
      <c r="E1201" t="s">
        <v>983</v>
      </c>
      <c r="F1201" t="s">
        <v>156</v>
      </c>
      <c r="G1201" t="s">
        <v>132</v>
      </c>
      <c r="H1201" t="s">
        <v>1060</v>
      </c>
      <c r="I1201" t="s">
        <v>1062</v>
      </c>
      <c r="K1201">
        <v>54001</v>
      </c>
      <c r="L1201" t="s">
        <v>1063</v>
      </c>
      <c r="M1201" t="s">
        <v>1064</v>
      </c>
      <c r="N1201" t="s">
        <v>9</v>
      </c>
    </row>
    <row r="1202" spans="1:14" hidden="1" x14ac:dyDescent="0.25">
      <c r="A1202" t="s">
        <v>6</v>
      </c>
      <c r="B1202">
        <v>1090464592</v>
      </c>
      <c r="C1202">
        <v>5655946</v>
      </c>
      <c r="D1202" t="s">
        <v>1612</v>
      </c>
      <c r="E1202" t="s">
        <v>1613</v>
      </c>
      <c r="F1202" t="s">
        <v>462</v>
      </c>
      <c r="G1202" t="s">
        <v>258</v>
      </c>
      <c r="H1202" t="s">
        <v>1060</v>
      </c>
      <c r="I1202" t="s">
        <v>1062</v>
      </c>
      <c r="K1202">
        <v>54001</v>
      </c>
      <c r="L1202" t="s">
        <v>1063</v>
      </c>
      <c r="M1202" t="s">
        <v>1064</v>
      </c>
      <c r="N1202" t="s">
        <v>9</v>
      </c>
    </row>
    <row r="1203" spans="1:14" hidden="1" x14ac:dyDescent="0.25">
      <c r="A1203" t="s">
        <v>6</v>
      </c>
      <c r="B1203">
        <v>1090417481</v>
      </c>
      <c r="C1203">
        <v>5468518</v>
      </c>
      <c r="D1203" t="s">
        <v>188</v>
      </c>
      <c r="E1203" t="s">
        <v>45</v>
      </c>
      <c r="F1203" t="s">
        <v>909</v>
      </c>
      <c r="G1203" t="s">
        <v>111</v>
      </c>
      <c r="H1203" t="s">
        <v>1060</v>
      </c>
      <c r="I1203" t="s">
        <v>1062</v>
      </c>
      <c r="K1203">
        <v>54001</v>
      </c>
      <c r="L1203" t="s">
        <v>1063</v>
      </c>
      <c r="M1203" t="s">
        <v>1064</v>
      </c>
      <c r="N1203" t="s">
        <v>9</v>
      </c>
    </row>
    <row r="1204" spans="1:14" hidden="1" x14ac:dyDescent="0.25">
      <c r="A1204" t="s">
        <v>6</v>
      </c>
      <c r="B1204">
        <v>1090488212</v>
      </c>
      <c r="C1204">
        <v>924091</v>
      </c>
      <c r="D1204" t="s">
        <v>1614</v>
      </c>
      <c r="E1204" t="s">
        <v>30</v>
      </c>
      <c r="F1204" t="s">
        <v>787</v>
      </c>
      <c r="G1204" t="s">
        <v>258</v>
      </c>
      <c r="H1204" t="s">
        <v>1060</v>
      </c>
      <c r="I1204" t="s">
        <v>1066</v>
      </c>
      <c r="K1204">
        <v>54001</v>
      </c>
      <c r="L1204" t="s">
        <v>1063</v>
      </c>
      <c r="M1204" t="s">
        <v>1064</v>
      </c>
      <c r="N1204" t="s">
        <v>9</v>
      </c>
    </row>
    <row r="1205" spans="1:14" hidden="1" x14ac:dyDescent="0.25">
      <c r="A1205" t="s">
        <v>6</v>
      </c>
      <c r="B1205">
        <v>1093785223</v>
      </c>
      <c r="C1205">
        <v>1530886</v>
      </c>
      <c r="D1205" t="s">
        <v>170</v>
      </c>
      <c r="E1205" t="s">
        <v>19</v>
      </c>
      <c r="F1205" t="s">
        <v>893</v>
      </c>
      <c r="G1205" t="s">
        <v>164</v>
      </c>
      <c r="H1205" t="s">
        <v>1060</v>
      </c>
      <c r="I1205" t="s">
        <v>1066</v>
      </c>
      <c r="K1205">
        <v>54001</v>
      </c>
      <c r="L1205" t="s">
        <v>1063</v>
      </c>
      <c r="M1205" t="s">
        <v>1064</v>
      </c>
      <c r="N1205" t="s">
        <v>9</v>
      </c>
    </row>
    <row r="1206" spans="1:14" hidden="1" x14ac:dyDescent="0.25">
      <c r="A1206" t="s">
        <v>6</v>
      </c>
      <c r="B1206">
        <v>1090512879</v>
      </c>
      <c r="C1206">
        <v>5640441</v>
      </c>
      <c r="D1206" t="s">
        <v>29</v>
      </c>
      <c r="E1206" t="s">
        <v>30</v>
      </c>
      <c r="F1206" t="s">
        <v>552</v>
      </c>
      <c r="G1206" t="s">
        <v>52</v>
      </c>
      <c r="H1206" t="s">
        <v>1060</v>
      </c>
      <c r="I1206" t="s">
        <v>1062</v>
      </c>
      <c r="K1206">
        <v>54001</v>
      </c>
      <c r="L1206" t="s">
        <v>1063</v>
      </c>
      <c r="M1206" t="s">
        <v>1064</v>
      </c>
      <c r="N1206" t="s">
        <v>9</v>
      </c>
    </row>
    <row r="1207" spans="1:14" hidden="1" x14ac:dyDescent="0.25">
      <c r="A1207" t="s">
        <v>6</v>
      </c>
      <c r="B1207">
        <v>1090475732</v>
      </c>
      <c r="C1207">
        <v>1593818</v>
      </c>
      <c r="D1207" t="s">
        <v>354</v>
      </c>
      <c r="E1207" t="s">
        <v>455</v>
      </c>
      <c r="F1207" t="s">
        <v>173</v>
      </c>
      <c r="G1207" t="s">
        <v>34</v>
      </c>
      <c r="H1207" t="s">
        <v>1060</v>
      </c>
      <c r="I1207" t="s">
        <v>1062</v>
      </c>
      <c r="K1207">
        <v>54001</v>
      </c>
      <c r="L1207" t="s">
        <v>1063</v>
      </c>
      <c r="M1207" t="s">
        <v>1064</v>
      </c>
      <c r="N1207" t="s">
        <v>9</v>
      </c>
    </row>
    <row r="1208" spans="1:14" hidden="1" x14ac:dyDescent="0.25">
      <c r="A1208" t="s">
        <v>6</v>
      </c>
      <c r="B1208">
        <v>1090466031</v>
      </c>
      <c r="C1208">
        <v>5655809</v>
      </c>
      <c r="D1208" t="s">
        <v>674</v>
      </c>
      <c r="E1208" t="s">
        <v>235</v>
      </c>
      <c r="F1208" t="s">
        <v>158</v>
      </c>
      <c r="G1208" t="s">
        <v>150</v>
      </c>
      <c r="H1208" t="s">
        <v>1060</v>
      </c>
      <c r="I1208" t="s">
        <v>1062</v>
      </c>
      <c r="K1208">
        <v>54001</v>
      </c>
      <c r="L1208" t="s">
        <v>1063</v>
      </c>
      <c r="M1208" t="s">
        <v>1064</v>
      </c>
      <c r="N1208" t="s">
        <v>9</v>
      </c>
    </row>
    <row r="1209" spans="1:14" hidden="1" x14ac:dyDescent="0.25">
      <c r="A1209" t="s">
        <v>6</v>
      </c>
      <c r="B1209">
        <v>1093787826</v>
      </c>
      <c r="C1209">
        <v>1268405</v>
      </c>
      <c r="D1209" t="s">
        <v>397</v>
      </c>
      <c r="F1209" t="s">
        <v>82</v>
      </c>
      <c r="G1209" t="s">
        <v>1070</v>
      </c>
      <c r="H1209" t="s">
        <v>1060</v>
      </c>
      <c r="I1209" t="s">
        <v>1062</v>
      </c>
      <c r="K1209">
        <v>54001</v>
      </c>
      <c r="L1209" t="s">
        <v>1063</v>
      </c>
      <c r="M1209" t="s">
        <v>1064</v>
      </c>
      <c r="N1209" t="s">
        <v>9</v>
      </c>
    </row>
    <row r="1210" spans="1:14" hidden="1" x14ac:dyDescent="0.25">
      <c r="A1210" t="s">
        <v>6</v>
      </c>
      <c r="B1210">
        <v>1094164857</v>
      </c>
      <c r="C1210">
        <v>5676104</v>
      </c>
      <c r="D1210" t="s">
        <v>947</v>
      </c>
      <c r="E1210" t="s">
        <v>116</v>
      </c>
      <c r="F1210" t="s">
        <v>519</v>
      </c>
      <c r="G1210" t="s">
        <v>64</v>
      </c>
      <c r="H1210" t="s">
        <v>1060</v>
      </c>
      <c r="I1210" t="s">
        <v>1062</v>
      </c>
      <c r="K1210">
        <v>54001</v>
      </c>
      <c r="L1210" t="s">
        <v>1063</v>
      </c>
      <c r="M1210" t="s">
        <v>1064</v>
      </c>
      <c r="N1210" t="s">
        <v>9</v>
      </c>
    </row>
    <row r="1211" spans="1:14" hidden="1" x14ac:dyDescent="0.25">
      <c r="A1211" t="s">
        <v>6</v>
      </c>
      <c r="B1211">
        <v>1090444914</v>
      </c>
      <c r="C1211">
        <v>5592055</v>
      </c>
      <c r="D1211" t="s">
        <v>596</v>
      </c>
      <c r="E1211" t="s">
        <v>80</v>
      </c>
      <c r="F1211" t="s">
        <v>372</v>
      </c>
      <c r="G1211" t="s">
        <v>82</v>
      </c>
      <c r="H1211" t="s">
        <v>1060</v>
      </c>
      <c r="I1211" t="s">
        <v>1066</v>
      </c>
      <c r="K1211">
        <v>54001</v>
      </c>
      <c r="L1211" t="s">
        <v>1063</v>
      </c>
      <c r="M1211" t="s">
        <v>1064</v>
      </c>
      <c r="N1211" t="s">
        <v>9</v>
      </c>
    </row>
    <row r="1212" spans="1:14" hidden="1" x14ac:dyDescent="0.25">
      <c r="A1212" t="s">
        <v>6</v>
      </c>
      <c r="B1212">
        <v>1090462118</v>
      </c>
      <c r="C1212">
        <v>5731704</v>
      </c>
      <c r="D1212" t="s">
        <v>1615</v>
      </c>
      <c r="E1212" t="s">
        <v>80</v>
      </c>
      <c r="F1212" t="s">
        <v>584</v>
      </c>
      <c r="G1212" t="s">
        <v>697</v>
      </c>
      <c r="H1212" t="s">
        <v>1060</v>
      </c>
      <c r="I1212" t="s">
        <v>1066</v>
      </c>
      <c r="K1212">
        <v>54001</v>
      </c>
      <c r="L1212" t="s">
        <v>1063</v>
      </c>
      <c r="M1212" t="s">
        <v>1064</v>
      </c>
      <c r="N1212" t="s">
        <v>9</v>
      </c>
    </row>
    <row r="1213" spans="1:14" hidden="1" x14ac:dyDescent="0.25">
      <c r="A1213" t="s">
        <v>6</v>
      </c>
      <c r="B1213">
        <v>1090449138</v>
      </c>
      <c r="C1213">
        <v>5713493</v>
      </c>
      <c r="D1213" t="s">
        <v>891</v>
      </c>
      <c r="E1213" t="s">
        <v>1266</v>
      </c>
      <c r="F1213" t="s">
        <v>110</v>
      </c>
      <c r="G1213" t="s">
        <v>181</v>
      </c>
      <c r="H1213" t="s">
        <v>1060</v>
      </c>
      <c r="I1213" t="s">
        <v>1062</v>
      </c>
      <c r="K1213">
        <v>54001</v>
      </c>
      <c r="L1213" t="s">
        <v>1063</v>
      </c>
      <c r="M1213" t="s">
        <v>1064</v>
      </c>
      <c r="N1213" t="s">
        <v>9</v>
      </c>
    </row>
    <row r="1214" spans="1:14" x14ac:dyDescent="0.25">
      <c r="A1214" t="s">
        <v>6</v>
      </c>
      <c r="B1214">
        <v>1094552791</v>
      </c>
      <c r="C1214">
        <v>5653429</v>
      </c>
      <c r="D1214" t="s">
        <v>252</v>
      </c>
      <c r="E1214" t="s">
        <v>237</v>
      </c>
      <c r="F1214" t="s">
        <v>1124</v>
      </c>
      <c r="G1214" t="s">
        <v>73</v>
      </c>
      <c r="H1214" t="s">
        <v>8</v>
      </c>
      <c r="I1214" t="s">
        <v>1099</v>
      </c>
      <c r="J1214" t="s">
        <v>1100</v>
      </c>
      <c r="K1214">
        <v>54518</v>
      </c>
      <c r="L1214" t="s">
        <v>1063</v>
      </c>
      <c r="M1214" t="s">
        <v>1101</v>
      </c>
      <c r="N1214" t="s">
        <v>9</v>
      </c>
    </row>
    <row r="1215" spans="1:14" hidden="1" x14ac:dyDescent="0.25">
      <c r="A1215" t="s">
        <v>6</v>
      </c>
      <c r="B1215">
        <v>1010026339</v>
      </c>
      <c r="C1215">
        <v>1300967</v>
      </c>
      <c r="D1215" t="s">
        <v>1616</v>
      </c>
      <c r="E1215" t="s">
        <v>238</v>
      </c>
      <c r="F1215" t="s">
        <v>1036</v>
      </c>
      <c r="G1215" t="s">
        <v>199</v>
      </c>
      <c r="H1215" t="s">
        <v>1060</v>
      </c>
      <c r="I1215" t="s">
        <v>1066</v>
      </c>
      <c r="K1215">
        <v>54001</v>
      </c>
      <c r="L1215" t="s">
        <v>1063</v>
      </c>
      <c r="M1215" t="s">
        <v>1064</v>
      </c>
      <c r="N1215" t="s">
        <v>9</v>
      </c>
    </row>
    <row r="1216" spans="1:14" hidden="1" x14ac:dyDescent="0.25">
      <c r="A1216" t="s">
        <v>6</v>
      </c>
      <c r="B1216">
        <v>1090428021</v>
      </c>
      <c r="C1216">
        <v>5405807</v>
      </c>
      <c r="D1216" t="s">
        <v>185</v>
      </c>
      <c r="E1216" t="s">
        <v>530</v>
      </c>
      <c r="F1216" t="s">
        <v>122</v>
      </c>
      <c r="G1216" t="s">
        <v>249</v>
      </c>
      <c r="H1216" t="s">
        <v>1060</v>
      </c>
      <c r="I1216" t="s">
        <v>1062</v>
      </c>
      <c r="K1216">
        <v>54001</v>
      </c>
      <c r="L1216" t="s">
        <v>1063</v>
      </c>
      <c r="M1216" t="s">
        <v>1064</v>
      </c>
      <c r="N1216" t="s">
        <v>9</v>
      </c>
    </row>
    <row r="1217" spans="1:14" hidden="1" x14ac:dyDescent="0.25">
      <c r="A1217" t="s">
        <v>6</v>
      </c>
      <c r="B1217">
        <v>1093773678</v>
      </c>
      <c r="C1217">
        <v>5545809</v>
      </c>
      <c r="D1217" t="s">
        <v>451</v>
      </c>
      <c r="E1217" t="s">
        <v>487</v>
      </c>
      <c r="F1217" t="s">
        <v>128</v>
      </c>
      <c r="G1217" t="s">
        <v>179</v>
      </c>
      <c r="H1217" t="s">
        <v>1060</v>
      </c>
      <c r="I1217" t="s">
        <v>1062</v>
      </c>
      <c r="K1217">
        <v>54001</v>
      </c>
      <c r="L1217" t="s">
        <v>1063</v>
      </c>
      <c r="M1217" t="s">
        <v>1064</v>
      </c>
      <c r="N1217" t="s">
        <v>9</v>
      </c>
    </row>
    <row r="1218" spans="1:14" hidden="1" x14ac:dyDescent="0.25">
      <c r="A1218" t="s">
        <v>6</v>
      </c>
      <c r="B1218">
        <v>1090479520</v>
      </c>
      <c r="C1218">
        <v>5719187</v>
      </c>
      <c r="D1218" t="s">
        <v>250</v>
      </c>
      <c r="E1218" t="s">
        <v>1617</v>
      </c>
      <c r="F1218" t="s">
        <v>189</v>
      </c>
      <c r="G1218" t="s">
        <v>352</v>
      </c>
      <c r="H1218" t="s">
        <v>1060</v>
      </c>
      <c r="I1218" t="s">
        <v>1062</v>
      </c>
      <c r="K1218">
        <v>54001</v>
      </c>
      <c r="L1218" t="s">
        <v>1063</v>
      </c>
      <c r="M1218" t="s">
        <v>1064</v>
      </c>
      <c r="N1218" t="s">
        <v>9</v>
      </c>
    </row>
    <row r="1219" spans="1:14" hidden="1" x14ac:dyDescent="0.25">
      <c r="A1219" t="s">
        <v>6</v>
      </c>
      <c r="B1219">
        <v>1090469378</v>
      </c>
      <c r="C1219">
        <v>5572829</v>
      </c>
      <c r="D1219" t="s">
        <v>1618</v>
      </c>
      <c r="F1219" t="s">
        <v>205</v>
      </c>
      <c r="G1219" t="s">
        <v>73</v>
      </c>
      <c r="H1219" t="s">
        <v>1060</v>
      </c>
      <c r="I1219" t="s">
        <v>1066</v>
      </c>
      <c r="K1219">
        <v>54001</v>
      </c>
      <c r="L1219" t="s">
        <v>1063</v>
      </c>
      <c r="M1219" t="s">
        <v>1064</v>
      </c>
      <c r="N1219" t="s">
        <v>9</v>
      </c>
    </row>
    <row r="1220" spans="1:14" hidden="1" x14ac:dyDescent="0.25">
      <c r="A1220" t="s">
        <v>6</v>
      </c>
      <c r="B1220">
        <v>1093783145</v>
      </c>
      <c r="C1220">
        <v>471947</v>
      </c>
      <c r="D1220" t="s">
        <v>1619</v>
      </c>
      <c r="F1220" t="s">
        <v>83</v>
      </c>
      <c r="G1220" t="s">
        <v>11</v>
      </c>
      <c r="H1220" t="s">
        <v>1060</v>
      </c>
      <c r="I1220" t="s">
        <v>1062</v>
      </c>
      <c r="K1220">
        <v>54001</v>
      </c>
      <c r="L1220" t="s">
        <v>1063</v>
      </c>
      <c r="M1220" t="s">
        <v>1064</v>
      </c>
      <c r="N1220" t="s">
        <v>9</v>
      </c>
    </row>
    <row r="1221" spans="1:14" hidden="1" x14ac:dyDescent="0.25">
      <c r="A1221" t="s">
        <v>6</v>
      </c>
      <c r="B1221">
        <v>1093785272</v>
      </c>
      <c r="C1221">
        <v>5736190</v>
      </c>
      <c r="D1221" t="s">
        <v>877</v>
      </c>
      <c r="E1221" t="s">
        <v>1088</v>
      </c>
      <c r="F1221" t="s">
        <v>13</v>
      </c>
      <c r="G1221" t="s">
        <v>932</v>
      </c>
      <c r="H1221" t="s">
        <v>1060</v>
      </c>
      <c r="I1221" t="s">
        <v>1062</v>
      </c>
      <c r="K1221">
        <v>54001</v>
      </c>
      <c r="L1221" t="s">
        <v>1063</v>
      </c>
      <c r="M1221" t="s">
        <v>1064</v>
      </c>
      <c r="N1221" t="s">
        <v>9</v>
      </c>
    </row>
    <row r="1222" spans="1:14" hidden="1" x14ac:dyDescent="0.25">
      <c r="A1222" t="s">
        <v>6</v>
      </c>
      <c r="B1222">
        <v>1090443986</v>
      </c>
      <c r="C1222">
        <v>1528799</v>
      </c>
      <c r="D1222" t="s">
        <v>268</v>
      </c>
      <c r="E1222" t="s">
        <v>841</v>
      </c>
      <c r="F1222" t="s">
        <v>876</v>
      </c>
      <c r="G1222" t="s">
        <v>1068</v>
      </c>
      <c r="H1222" t="s">
        <v>1060</v>
      </c>
      <c r="I1222" t="s">
        <v>1066</v>
      </c>
      <c r="K1222">
        <v>54001</v>
      </c>
      <c r="L1222" t="s">
        <v>1063</v>
      </c>
      <c r="M1222" t="s">
        <v>1064</v>
      </c>
      <c r="N1222" t="s">
        <v>9</v>
      </c>
    </row>
    <row r="1223" spans="1:14" hidden="1" x14ac:dyDescent="0.25">
      <c r="A1223" t="s">
        <v>6</v>
      </c>
      <c r="B1223">
        <v>1090513444</v>
      </c>
      <c r="C1223">
        <v>5690252</v>
      </c>
      <c r="D1223" t="s">
        <v>62</v>
      </c>
      <c r="E1223" t="s">
        <v>92</v>
      </c>
      <c r="F1223" t="s">
        <v>463</v>
      </c>
      <c r="G1223" t="s">
        <v>540</v>
      </c>
      <c r="H1223" t="s">
        <v>1060</v>
      </c>
      <c r="I1223" t="s">
        <v>1062</v>
      </c>
      <c r="K1223">
        <v>54001</v>
      </c>
      <c r="L1223" t="s">
        <v>1063</v>
      </c>
      <c r="M1223" t="s">
        <v>1064</v>
      </c>
      <c r="N1223" t="s">
        <v>9</v>
      </c>
    </row>
    <row r="1224" spans="1:14" hidden="1" x14ac:dyDescent="0.25">
      <c r="A1224" t="s">
        <v>6</v>
      </c>
      <c r="B1224">
        <v>1093786223</v>
      </c>
      <c r="C1224">
        <v>720205</v>
      </c>
      <c r="D1224" t="s">
        <v>621</v>
      </c>
      <c r="E1224" t="s">
        <v>1620</v>
      </c>
      <c r="F1224" t="s">
        <v>773</v>
      </c>
      <c r="G1224" t="s">
        <v>240</v>
      </c>
      <c r="H1224" t="s">
        <v>1060</v>
      </c>
      <c r="I1224" t="s">
        <v>1062</v>
      </c>
      <c r="K1224">
        <v>54001</v>
      </c>
      <c r="L1224" t="s">
        <v>1063</v>
      </c>
      <c r="M1224" t="s">
        <v>1064</v>
      </c>
      <c r="N1224" t="s">
        <v>9</v>
      </c>
    </row>
    <row r="1225" spans="1:14" hidden="1" x14ac:dyDescent="0.25">
      <c r="A1225" t="s">
        <v>6</v>
      </c>
      <c r="B1225">
        <v>1093781847</v>
      </c>
      <c r="C1225">
        <v>5622953</v>
      </c>
      <c r="D1225" t="s">
        <v>250</v>
      </c>
      <c r="E1225" t="s">
        <v>12</v>
      </c>
      <c r="F1225" t="s">
        <v>101</v>
      </c>
      <c r="G1225" t="s">
        <v>399</v>
      </c>
      <c r="H1225" t="s">
        <v>1060</v>
      </c>
      <c r="I1225" t="s">
        <v>1066</v>
      </c>
      <c r="K1225">
        <v>54001</v>
      </c>
      <c r="L1225" t="s">
        <v>1063</v>
      </c>
      <c r="M1225" t="s">
        <v>1064</v>
      </c>
      <c r="N1225" t="s">
        <v>9</v>
      </c>
    </row>
    <row r="1226" spans="1:14" hidden="1" x14ac:dyDescent="0.25">
      <c r="A1226" t="s">
        <v>6</v>
      </c>
      <c r="B1226">
        <v>1094167263</v>
      </c>
      <c r="C1226">
        <v>5620687</v>
      </c>
      <c r="D1226" t="s">
        <v>71</v>
      </c>
      <c r="E1226" t="s">
        <v>419</v>
      </c>
      <c r="F1226" t="s">
        <v>906</v>
      </c>
      <c r="G1226" t="s">
        <v>522</v>
      </c>
      <c r="H1226" t="s">
        <v>1060</v>
      </c>
      <c r="I1226" t="s">
        <v>1066</v>
      </c>
      <c r="K1226">
        <v>54001</v>
      </c>
      <c r="L1226" t="s">
        <v>1063</v>
      </c>
      <c r="M1226" t="s">
        <v>1064</v>
      </c>
      <c r="N1226" t="s">
        <v>9</v>
      </c>
    </row>
    <row r="1227" spans="1:14" hidden="1" x14ac:dyDescent="0.25">
      <c r="A1227" t="s">
        <v>6</v>
      </c>
      <c r="B1227">
        <v>1090517049</v>
      </c>
      <c r="C1227">
        <v>5647993</v>
      </c>
      <c r="D1227" t="s">
        <v>1621</v>
      </c>
      <c r="E1227" t="s">
        <v>237</v>
      </c>
      <c r="F1227" t="s">
        <v>335</v>
      </c>
      <c r="G1227" t="s">
        <v>483</v>
      </c>
      <c r="H1227" t="s">
        <v>1060</v>
      </c>
      <c r="I1227" t="s">
        <v>1066</v>
      </c>
      <c r="K1227">
        <v>54001</v>
      </c>
      <c r="L1227" t="s">
        <v>1063</v>
      </c>
      <c r="M1227" t="s">
        <v>1064</v>
      </c>
      <c r="N1227" t="s">
        <v>9</v>
      </c>
    </row>
    <row r="1228" spans="1:14" hidden="1" x14ac:dyDescent="0.25">
      <c r="A1228" t="s">
        <v>6</v>
      </c>
      <c r="B1228">
        <v>1090502660</v>
      </c>
      <c r="C1228">
        <v>5710787</v>
      </c>
      <c r="D1228" t="s">
        <v>1622</v>
      </c>
      <c r="E1228" t="s">
        <v>1623</v>
      </c>
      <c r="F1228" t="s">
        <v>43</v>
      </c>
      <c r="G1228" t="s">
        <v>316</v>
      </c>
      <c r="H1228" t="s">
        <v>1060</v>
      </c>
      <c r="I1228" t="s">
        <v>1062</v>
      </c>
      <c r="K1228">
        <v>54001</v>
      </c>
      <c r="L1228" t="s">
        <v>1063</v>
      </c>
      <c r="M1228" t="s">
        <v>1064</v>
      </c>
      <c r="N1228" t="s">
        <v>9</v>
      </c>
    </row>
    <row r="1229" spans="1:14" hidden="1" x14ac:dyDescent="0.25">
      <c r="A1229" t="s">
        <v>6</v>
      </c>
      <c r="B1229">
        <v>1090459710</v>
      </c>
      <c r="C1229">
        <v>5581976</v>
      </c>
      <c r="D1229" t="s">
        <v>1555</v>
      </c>
      <c r="E1229" t="s">
        <v>1624</v>
      </c>
      <c r="F1229" t="s">
        <v>585</v>
      </c>
      <c r="G1229" t="s">
        <v>158</v>
      </c>
      <c r="H1229" t="s">
        <v>1060</v>
      </c>
      <c r="I1229" t="s">
        <v>1062</v>
      </c>
      <c r="K1229">
        <v>54001</v>
      </c>
      <c r="L1229" t="s">
        <v>1063</v>
      </c>
      <c r="M1229" t="s">
        <v>1064</v>
      </c>
      <c r="N1229" t="s">
        <v>9</v>
      </c>
    </row>
    <row r="1230" spans="1:14" hidden="1" x14ac:dyDescent="0.25">
      <c r="A1230" t="s">
        <v>6</v>
      </c>
      <c r="B1230">
        <v>1092356444</v>
      </c>
      <c r="C1230">
        <v>5619271</v>
      </c>
      <c r="D1230" t="s">
        <v>144</v>
      </c>
      <c r="E1230" t="s">
        <v>1185</v>
      </c>
      <c r="F1230" t="s">
        <v>10</v>
      </c>
      <c r="G1230" t="s">
        <v>352</v>
      </c>
      <c r="H1230" t="s">
        <v>1060</v>
      </c>
      <c r="I1230" t="s">
        <v>1066</v>
      </c>
      <c r="K1230">
        <v>54001</v>
      </c>
      <c r="L1230" t="s">
        <v>1063</v>
      </c>
      <c r="M1230" t="s">
        <v>1064</v>
      </c>
      <c r="N1230" t="s">
        <v>9</v>
      </c>
    </row>
    <row r="1231" spans="1:14" hidden="1" x14ac:dyDescent="0.25">
      <c r="A1231" t="s">
        <v>6</v>
      </c>
      <c r="B1231">
        <v>1090499182</v>
      </c>
      <c r="C1231">
        <v>5440888</v>
      </c>
      <c r="D1231" t="s">
        <v>1625</v>
      </c>
      <c r="E1231" t="s">
        <v>527</v>
      </c>
      <c r="F1231" t="s">
        <v>213</v>
      </c>
      <c r="G1231" t="s">
        <v>363</v>
      </c>
      <c r="H1231" t="s">
        <v>1060</v>
      </c>
      <c r="I1231" t="s">
        <v>1066</v>
      </c>
      <c r="K1231">
        <v>54001</v>
      </c>
      <c r="L1231" t="s">
        <v>1063</v>
      </c>
      <c r="M1231" t="s">
        <v>1064</v>
      </c>
      <c r="N1231" t="s">
        <v>9</v>
      </c>
    </row>
    <row r="1232" spans="1:14" hidden="1" x14ac:dyDescent="0.25">
      <c r="A1232" t="s">
        <v>6</v>
      </c>
      <c r="B1232">
        <v>1090472438</v>
      </c>
      <c r="C1232">
        <v>5383599</v>
      </c>
      <c r="D1232" t="s">
        <v>1191</v>
      </c>
      <c r="E1232" t="s">
        <v>388</v>
      </c>
      <c r="F1232" t="s">
        <v>143</v>
      </c>
      <c r="G1232" t="s">
        <v>40</v>
      </c>
      <c r="H1232" t="s">
        <v>1060</v>
      </c>
      <c r="I1232" t="s">
        <v>1062</v>
      </c>
      <c r="K1232">
        <v>54001</v>
      </c>
      <c r="L1232" t="s">
        <v>1063</v>
      </c>
      <c r="M1232" t="s">
        <v>1064</v>
      </c>
      <c r="N1232" t="s">
        <v>9</v>
      </c>
    </row>
    <row r="1233" spans="1:14" hidden="1" x14ac:dyDescent="0.25">
      <c r="A1233" t="s">
        <v>6</v>
      </c>
      <c r="B1233">
        <v>1093777511</v>
      </c>
      <c r="C1233">
        <v>5562251</v>
      </c>
      <c r="D1233" t="s">
        <v>1626</v>
      </c>
      <c r="E1233" t="s">
        <v>1627</v>
      </c>
      <c r="F1233" t="s">
        <v>53</v>
      </c>
      <c r="G1233" t="s">
        <v>528</v>
      </c>
      <c r="H1233" t="s">
        <v>1060</v>
      </c>
      <c r="I1233" t="s">
        <v>1062</v>
      </c>
      <c r="K1233">
        <v>54001</v>
      </c>
      <c r="L1233" t="s">
        <v>1063</v>
      </c>
      <c r="M1233" t="s">
        <v>1064</v>
      </c>
      <c r="N1233" t="s">
        <v>9</v>
      </c>
    </row>
    <row r="1234" spans="1:14" hidden="1" x14ac:dyDescent="0.25">
      <c r="A1234" t="s">
        <v>6</v>
      </c>
      <c r="B1234">
        <v>1092364809</v>
      </c>
      <c r="C1234">
        <v>5563307</v>
      </c>
      <c r="D1234" t="s">
        <v>1628</v>
      </c>
      <c r="E1234" t="s">
        <v>134</v>
      </c>
      <c r="F1234" t="s">
        <v>169</v>
      </c>
      <c r="G1234" t="s">
        <v>1629</v>
      </c>
      <c r="H1234" t="s">
        <v>1060</v>
      </c>
      <c r="I1234" t="s">
        <v>1062</v>
      </c>
      <c r="K1234">
        <v>54001</v>
      </c>
      <c r="L1234" t="s">
        <v>1063</v>
      </c>
      <c r="M1234" t="s">
        <v>1064</v>
      </c>
      <c r="N1234" t="s">
        <v>9</v>
      </c>
    </row>
    <row r="1235" spans="1:14" hidden="1" x14ac:dyDescent="0.25">
      <c r="A1235" t="s">
        <v>6</v>
      </c>
      <c r="B1235">
        <v>1004942508</v>
      </c>
      <c r="C1235">
        <v>5515555</v>
      </c>
      <c r="D1235" t="s">
        <v>67</v>
      </c>
      <c r="F1235" t="s">
        <v>10</v>
      </c>
      <c r="G1235" t="s">
        <v>810</v>
      </c>
      <c r="H1235" t="s">
        <v>1060</v>
      </c>
      <c r="I1235" t="s">
        <v>1066</v>
      </c>
      <c r="K1235">
        <v>54498</v>
      </c>
      <c r="L1235" t="s">
        <v>1063</v>
      </c>
      <c r="M1235" t="s">
        <v>1082</v>
      </c>
      <c r="N1235" t="s">
        <v>9</v>
      </c>
    </row>
    <row r="1236" spans="1:14" hidden="1" x14ac:dyDescent="0.25">
      <c r="A1236" t="s">
        <v>6</v>
      </c>
      <c r="B1236">
        <v>1094167407</v>
      </c>
      <c r="C1236">
        <v>5652896</v>
      </c>
      <c r="D1236" t="s">
        <v>170</v>
      </c>
      <c r="E1236" t="s">
        <v>24</v>
      </c>
      <c r="F1236" t="s">
        <v>156</v>
      </c>
      <c r="G1236" t="s">
        <v>138</v>
      </c>
      <c r="H1236" t="s">
        <v>1060</v>
      </c>
      <c r="I1236" t="s">
        <v>1062</v>
      </c>
      <c r="K1236">
        <v>54001</v>
      </c>
      <c r="L1236" t="s">
        <v>1063</v>
      </c>
      <c r="M1236" t="s">
        <v>1064</v>
      </c>
      <c r="N1236" t="s">
        <v>9</v>
      </c>
    </row>
    <row r="1237" spans="1:14" hidden="1" x14ac:dyDescent="0.25">
      <c r="A1237" t="s">
        <v>6</v>
      </c>
      <c r="B1237">
        <v>1091666914</v>
      </c>
      <c r="C1237">
        <v>5612662</v>
      </c>
      <c r="D1237" t="s">
        <v>796</v>
      </c>
      <c r="E1237" t="s">
        <v>1020</v>
      </c>
      <c r="F1237" t="s">
        <v>32</v>
      </c>
      <c r="G1237" t="s">
        <v>1146</v>
      </c>
      <c r="H1237" t="s">
        <v>1060</v>
      </c>
      <c r="I1237" t="s">
        <v>1062</v>
      </c>
      <c r="K1237">
        <v>54001</v>
      </c>
      <c r="L1237" t="s">
        <v>1063</v>
      </c>
      <c r="M1237" t="s">
        <v>1064</v>
      </c>
      <c r="N1237" t="s">
        <v>9</v>
      </c>
    </row>
    <row r="1238" spans="1:14" hidden="1" x14ac:dyDescent="0.25">
      <c r="A1238" t="s">
        <v>6</v>
      </c>
      <c r="B1238">
        <v>1090415617</v>
      </c>
      <c r="C1238">
        <v>1434312</v>
      </c>
      <c r="D1238" t="s">
        <v>1104</v>
      </c>
      <c r="E1238" t="s">
        <v>1630</v>
      </c>
      <c r="F1238" t="s">
        <v>1074</v>
      </c>
      <c r="G1238" t="s">
        <v>241</v>
      </c>
      <c r="H1238" t="s">
        <v>1060</v>
      </c>
      <c r="I1238" t="s">
        <v>1066</v>
      </c>
      <c r="K1238">
        <v>54001</v>
      </c>
      <c r="L1238" t="s">
        <v>1063</v>
      </c>
      <c r="M1238" t="s">
        <v>1064</v>
      </c>
      <c r="N1238" t="s">
        <v>9</v>
      </c>
    </row>
    <row r="1239" spans="1:14" hidden="1" x14ac:dyDescent="0.25">
      <c r="A1239" t="s">
        <v>6</v>
      </c>
      <c r="B1239">
        <v>1090457952</v>
      </c>
      <c r="C1239">
        <v>1256353</v>
      </c>
      <c r="D1239" t="s">
        <v>493</v>
      </c>
      <c r="F1239" t="s">
        <v>356</v>
      </c>
      <c r="G1239" t="s">
        <v>1631</v>
      </c>
      <c r="H1239" t="s">
        <v>1060</v>
      </c>
      <c r="I1239" t="s">
        <v>1062</v>
      </c>
      <c r="K1239">
        <v>54001</v>
      </c>
      <c r="L1239" t="s">
        <v>1063</v>
      </c>
      <c r="M1239" t="s">
        <v>1064</v>
      </c>
      <c r="N1239" t="s">
        <v>9</v>
      </c>
    </row>
    <row r="1240" spans="1:14" hidden="1" x14ac:dyDescent="0.25">
      <c r="A1240" t="s">
        <v>6</v>
      </c>
      <c r="B1240">
        <v>1004941550</v>
      </c>
      <c r="C1240">
        <v>1586435</v>
      </c>
      <c r="D1240" t="s">
        <v>1632</v>
      </c>
      <c r="E1240" t="s">
        <v>1633</v>
      </c>
      <c r="F1240" t="s">
        <v>156</v>
      </c>
      <c r="G1240" t="s">
        <v>258</v>
      </c>
      <c r="H1240" t="s">
        <v>1060</v>
      </c>
      <c r="I1240" t="s">
        <v>1066</v>
      </c>
      <c r="K1240">
        <v>54001</v>
      </c>
      <c r="L1240" t="s">
        <v>1063</v>
      </c>
      <c r="M1240" t="s">
        <v>1064</v>
      </c>
      <c r="N1240" t="s">
        <v>9</v>
      </c>
    </row>
    <row r="1241" spans="1:14" hidden="1" x14ac:dyDescent="0.25">
      <c r="A1241" t="s">
        <v>6</v>
      </c>
      <c r="B1241">
        <v>1093783032</v>
      </c>
      <c r="C1241">
        <v>5756551</v>
      </c>
      <c r="D1241" t="s">
        <v>29</v>
      </c>
      <c r="E1241" t="s">
        <v>924</v>
      </c>
      <c r="F1241" t="s">
        <v>111</v>
      </c>
      <c r="G1241" t="s">
        <v>501</v>
      </c>
      <c r="H1241" t="s">
        <v>1060</v>
      </c>
      <c r="I1241" t="s">
        <v>1066</v>
      </c>
      <c r="K1241">
        <v>54001</v>
      </c>
      <c r="L1241" t="s">
        <v>1063</v>
      </c>
      <c r="M1241" t="s">
        <v>1064</v>
      </c>
      <c r="N1241" t="s">
        <v>9</v>
      </c>
    </row>
    <row r="1242" spans="1:14" hidden="1" x14ac:dyDescent="0.25">
      <c r="A1242" t="s">
        <v>6</v>
      </c>
      <c r="B1242">
        <v>1094348163</v>
      </c>
      <c r="C1242">
        <v>5593852</v>
      </c>
      <c r="D1242" t="s">
        <v>1454</v>
      </c>
      <c r="E1242" t="s">
        <v>359</v>
      </c>
      <c r="F1242" t="s">
        <v>63</v>
      </c>
      <c r="G1242" t="s">
        <v>449</v>
      </c>
      <c r="H1242" t="s">
        <v>1060</v>
      </c>
      <c r="I1242" t="s">
        <v>1062</v>
      </c>
      <c r="K1242">
        <v>54001</v>
      </c>
      <c r="L1242" t="s">
        <v>1063</v>
      </c>
      <c r="M1242" t="s">
        <v>1064</v>
      </c>
      <c r="N1242" t="s">
        <v>9</v>
      </c>
    </row>
    <row r="1243" spans="1:14" hidden="1" x14ac:dyDescent="0.25">
      <c r="A1243" t="s">
        <v>6</v>
      </c>
      <c r="B1243">
        <v>1090483554</v>
      </c>
      <c r="C1243">
        <v>524119</v>
      </c>
      <c r="D1243" t="s">
        <v>210</v>
      </c>
      <c r="E1243" t="s">
        <v>211</v>
      </c>
      <c r="F1243" t="s">
        <v>383</v>
      </c>
      <c r="G1243" t="s">
        <v>152</v>
      </c>
      <c r="H1243" t="s">
        <v>1060</v>
      </c>
      <c r="I1243" t="s">
        <v>1062</v>
      </c>
      <c r="K1243">
        <v>54001</v>
      </c>
      <c r="L1243" t="s">
        <v>1063</v>
      </c>
      <c r="M1243" t="s">
        <v>1064</v>
      </c>
      <c r="N1243" t="s">
        <v>9</v>
      </c>
    </row>
    <row r="1244" spans="1:14" hidden="1" x14ac:dyDescent="0.25">
      <c r="A1244" t="s">
        <v>6</v>
      </c>
      <c r="B1244">
        <v>1090514757</v>
      </c>
      <c r="C1244">
        <v>5720801</v>
      </c>
      <c r="D1244" t="s">
        <v>641</v>
      </c>
      <c r="E1244" t="s">
        <v>178</v>
      </c>
      <c r="F1244" t="s">
        <v>856</v>
      </c>
      <c r="G1244" t="s">
        <v>10</v>
      </c>
      <c r="H1244" t="s">
        <v>1060</v>
      </c>
      <c r="I1244" t="s">
        <v>1062</v>
      </c>
      <c r="K1244">
        <v>54001</v>
      </c>
      <c r="L1244" t="s">
        <v>1063</v>
      </c>
      <c r="M1244" t="s">
        <v>1064</v>
      </c>
      <c r="N1244" t="s">
        <v>9</v>
      </c>
    </row>
    <row r="1245" spans="1:14" hidden="1" x14ac:dyDescent="0.25">
      <c r="A1245" t="s">
        <v>6</v>
      </c>
      <c r="B1245">
        <v>1093413894</v>
      </c>
      <c r="C1245">
        <v>5621191</v>
      </c>
      <c r="D1245" t="s">
        <v>41</v>
      </c>
      <c r="E1245" t="s">
        <v>19</v>
      </c>
      <c r="F1245" t="s">
        <v>164</v>
      </c>
      <c r="G1245" t="s">
        <v>156</v>
      </c>
      <c r="H1245" t="s">
        <v>1060</v>
      </c>
      <c r="I1245" t="s">
        <v>1066</v>
      </c>
      <c r="K1245">
        <v>54001</v>
      </c>
      <c r="L1245" t="s">
        <v>1063</v>
      </c>
      <c r="M1245" t="s">
        <v>1064</v>
      </c>
      <c r="N1245" t="s">
        <v>9</v>
      </c>
    </row>
    <row r="1246" spans="1:14" hidden="1" x14ac:dyDescent="0.25">
      <c r="A1246" t="s">
        <v>6</v>
      </c>
      <c r="B1246">
        <v>1004811712</v>
      </c>
      <c r="C1246">
        <v>5581280</v>
      </c>
      <c r="D1246" t="s">
        <v>144</v>
      </c>
      <c r="E1246" t="s">
        <v>493</v>
      </c>
      <c r="F1246" t="s">
        <v>590</v>
      </c>
      <c r="G1246" t="s">
        <v>156</v>
      </c>
      <c r="H1246" t="s">
        <v>1060</v>
      </c>
      <c r="I1246" t="s">
        <v>1066</v>
      </c>
      <c r="K1246">
        <v>54001</v>
      </c>
      <c r="L1246" t="s">
        <v>1063</v>
      </c>
      <c r="M1246" t="s">
        <v>1064</v>
      </c>
      <c r="N1246" t="s">
        <v>9</v>
      </c>
    </row>
    <row r="1247" spans="1:14" hidden="1" x14ac:dyDescent="0.25">
      <c r="A1247" t="s">
        <v>6</v>
      </c>
      <c r="B1247">
        <v>1090518163</v>
      </c>
      <c r="C1247">
        <v>799938</v>
      </c>
      <c r="D1247" t="s">
        <v>29</v>
      </c>
      <c r="E1247" t="s">
        <v>851</v>
      </c>
      <c r="F1247" t="s">
        <v>127</v>
      </c>
      <c r="G1247" t="s">
        <v>155</v>
      </c>
      <c r="H1247" t="s">
        <v>1060</v>
      </c>
      <c r="I1247" t="s">
        <v>1062</v>
      </c>
      <c r="K1247">
        <v>54001</v>
      </c>
      <c r="L1247" t="s">
        <v>1063</v>
      </c>
      <c r="M1247" t="s">
        <v>1064</v>
      </c>
      <c r="N1247" t="s">
        <v>9</v>
      </c>
    </row>
    <row r="1248" spans="1:14" hidden="1" x14ac:dyDescent="0.25">
      <c r="A1248" t="s">
        <v>6</v>
      </c>
      <c r="B1248">
        <v>1090462383</v>
      </c>
      <c r="C1248">
        <v>5702101</v>
      </c>
      <c r="D1248" t="s">
        <v>1634</v>
      </c>
      <c r="E1248" t="s">
        <v>440</v>
      </c>
      <c r="F1248" t="s">
        <v>561</v>
      </c>
      <c r="G1248" t="s">
        <v>743</v>
      </c>
      <c r="H1248" t="s">
        <v>1060</v>
      </c>
      <c r="I1248" t="s">
        <v>1062</v>
      </c>
      <c r="K1248">
        <v>54001</v>
      </c>
      <c r="L1248" t="s">
        <v>1063</v>
      </c>
      <c r="M1248" t="s">
        <v>1064</v>
      </c>
      <c r="N1248" t="s">
        <v>9</v>
      </c>
    </row>
    <row r="1249" spans="1:14" hidden="1" x14ac:dyDescent="0.25">
      <c r="A1249" t="s">
        <v>6</v>
      </c>
      <c r="B1249">
        <v>1090507213</v>
      </c>
      <c r="C1249">
        <v>5621660</v>
      </c>
      <c r="D1249" t="s">
        <v>1094</v>
      </c>
      <c r="E1249" t="s">
        <v>1241</v>
      </c>
      <c r="F1249" t="s">
        <v>368</v>
      </c>
      <c r="G1249" t="s">
        <v>330</v>
      </c>
      <c r="H1249" t="s">
        <v>1060</v>
      </c>
      <c r="I1249" t="s">
        <v>1066</v>
      </c>
      <c r="K1249">
        <v>54001</v>
      </c>
      <c r="L1249" t="s">
        <v>1063</v>
      </c>
      <c r="M1249" t="s">
        <v>1064</v>
      </c>
      <c r="N1249" t="s">
        <v>9</v>
      </c>
    </row>
    <row r="1250" spans="1:14" hidden="1" x14ac:dyDescent="0.25">
      <c r="A1250" t="s">
        <v>6</v>
      </c>
      <c r="B1250">
        <v>1090488587</v>
      </c>
      <c r="C1250">
        <v>5552936</v>
      </c>
      <c r="D1250" t="s">
        <v>62</v>
      </c>
      <c r="E1250" t="s">
        <v>125</v>
      </c>
      <c r="F1250" t="s">
        <v>1562</v>
      </c>
      <c r="G1250" t="s">
        <v>61</v>
      </c>
      <c r="H1250" t="s">
        <v>1060</v>
      </c>
      <c r="I1250" t="s">
        <v>1062</v>
      </c>
      <c r="K1250">
        <v>54001</v>
      </c>
      <c r="L1250" t="s">
        <v>1063</v>
      </c>
      <c r="M1250" t="s">
        <v>1064</v>
      </c>
      <c r="N1250" t="s">
        <v>9</v>
      </c>
    </row>
    <row r="1251" spans="1:14" hidden="1" x14ac:dyDescent="0.25">
      <c r="A1251" t="s">
        <v>6</v>
      </c>
      <c r="B1251">
        <v>1090430758</v>
      </c>
      <c r="C1251">
        <v>5622684</v>
      </c>
      <c r="D1251" t="s">
        <v>59</v>
      </c>
      <c r="E1251" t="s">
        <v>298</v>
      </c>
      <c r="F1251" t="s">
        <v>138</v>
      </c>
      <c r="G1251" t="s">
        <v>758</v>
      </c>
      <c r="H1251" t="s">
        <v>1060</v>
      </c>
      <c r="I1251" t="s">
        <v>1062</v>
      </c>
      <c r="K1251">
        <v>54001</v>
      </c>
      <c r="L1251" t="s">
        <v>1063</v>
      </c>
      <c r="M1251" t="s">
        <v>1064</v>
      </c>
      <c r="N1251" t="s">
        <v>9</v>
      </c>
    </row>
    <row r="1252" spans="1:14" hidden="1" x14ac:dyDescent="0.25">
      <c r="A1252" t="s">
        <v>6</v>
      </c>
      <c r="B1252">
        <v>1093779279</v>
      </c>
      <c r="C1252">
        <v>5402602</v>
      </c>
      <c r="D1252" t="s">
        <v>388</v>
      </c>
      <c r="E1252" t="s">
        <v>39</v>
      </c>
      <c r="F1252" t="s">
        <v>93</v>
      </c>
      <c r="G1252" t="s">
        <v>449</v>
      </c>
      <c r="H1252" t="s">
        <v>1060</v>
      </c>
      <c r="I1252" t="s">
        <v>1066</v>
      </c>
      <c r="K1252">
        <v>54001</v>
      </c>
      <c r="L1252" t="s">
        <v>1063</v>
      </c>
      <c r="M1252" t="s">
        <v>1064</v>
      </c>
      <c r="N1252" t="s">
        <v>9</v>
      </c>
    </row>
    <row r="1253" spans="1:14" hidden="1" x14ac:dyDescent="0.25">
      <c r="A1253" t="s">
        <v>6</v>
      </c>
      <c r="B1253">
        <v>1093783254</v>
      </c>
      <c r="C1253">
        <v>5510864</v>
      </c>
      <c r="D1253" t="s">
        <v>264</v>
      </c>
      <c r="E1253" t="s">
        <v>39</v>
      </c>
      <c r="F1253" t="s">
        <v>673</v>
      </c>
      <c r="G1253" t="s">
        <v>13</v>
      </c>
      <c r="H1253" t="s">
        <v>1060</v>
      </c>
      <c r="I1253" t="s">
        <v>1062</v>
      </c>
      <c r="K1253">
        <v>54001</v>
      </c>
      <c r="L1253" t="s">
        <v>1063</v>
      </c>
      <c r="M1253" t="s">
        <v>1064</v>
      </c>
      <c r="N1253" t="s">
        <v>9</v>
      </c>
    </row>
    <row r="1254" spans="1:14" hidden="1" x14ac:dyDescent="0.25">
      <c r="A1254" t="s">
        <v>6</v>
      </c>
      <c r="B1254">
        <v>1091807363</v>
      </c>
      <c r="C1254">
        <v>5449627</v>
      </c>
      <c r="D1254" t="s">
        <v>263</v>
      </c>
      <c r="E1254" t="s">
        <v>1635</v>
      </c>
      <c r="F1254" t="s">
        <v>1237</v>
      </c>
      <c r="G1254" t="s">
        <v>87</v>
      </c>
      <c r="H1254" t="s">
        <v>1060</v>
      </c>
      <c r="I1254" t="s">
        <v>1066</v>
      </c>
      <c r="K1254">
        <v>54001</v>
      </c>
      <c r="L1254" t="s">
        <v>1063</v>
      </c>
      <c r="M1254" t="s">
        <v>1064</v>
      </c>
      <c r="N1254" t="s">
        <v>9</v>
      </c>
    </row>
    <row r="1255" spans="1:14" hidden="1" x14ac:dyDescent="0.25">
      <c r="A1255" t="s">
        <v>6</v>
      </c>
      <c r="B1255">
        <v>1093774778</v>
      </c>
      <c r="C1255">
        <v>5248028</v>
      </c>
      <c r="D1255" t="s">
        <v>1636</v>
      </c>
      <c r="E1255" t="s">
        <v>1637</v>
      </c>
      <c r="F1255" t="s">
        <v>1498</v>
      </c>
      <c r="G1255" t="s">
        <v>393</v>
      </c>
      <c r="H1255" t="s">
        <v>1060</v>
      </c>
      <c r="I1255" t="s">
        <v>1062</v>
      </c>
      <c r="K1255">
        <v>54001</v>
      </c>
      <c r="L1255" t="s">
        <v>1063</v>
      </c>
      <c r="M1255" t="s">
        <v>1064</v>
      </c>
      <c r="N1255" t="s">
        <v>9</v>
      </c>
    </row>
    <row r="1256" spans="1:14" hidden="1" x14ac:dyDescent="0.25">
      <c r="A1256" t="s">
        <v>6</v>
      </c>
      <c r="B1256">
        <v>1090514355</v>
      </c>
      <c r="C1256">
        <v>527437</v>
      </c>
      <c r="D1256" t="s">
        <v>1616</v>
      </c>
      <c r="E1256" t="s">
        <v>67</v>
      </c>
      <c r="F1256" t="s">
        <v>197</v>
      </c>
      <c r="G1256" t="s">
        <v>411</v>
      </c>
      <c r="H1256" t="s">
        <v>1060</v>
      </c>
      <c r="I1256" t="s">
        <v>1062</v>
      </c>
      <c r="K1256">
        <v>54001</v>
      </c>
      <c r="L1256" t="s">
        <v>1063</v>
      </c>
      <c r="M1256" t="s">
        <v>1064</v>
      </c>
      <c r="N1256" t="s">
        <v>9</v>
      </c>
    </row>
    <row r="1257" spans="1:14" hidden="1" x14ac:dyDescent="0.25">
      <c r="A1257" t="s">
        <v>6</v>
      </c>
      <c r="B1257">
        <v>1005079220</v>
      </c>
      <c r="C1257">
        <v>5744543</v>
      </c>
      <c r="D1257" t="s">
        <v>227</v>
      </c>
      <c r="E1257" t="s">
        <v>1638</v>
      </c>
      <c r="F1257" t="s">
        <v>528</v>
      </c>
      <c r="G1257" t="s">
        <v>454</v>
      </c>
      <c r="H1257" t="s">
        <v>1060</v>
      </c>
      <c r="I1257" t="s">
        <v>1066</v>
      </c>
      <c r="K1257">
        <v>54001</v>
      </c>
      <c r="L1257" t="s">
        <v>1063</v>
      </c>
      <c r="M1257" t="s">
        <v>1064</v>
      </c>
      <c r="N1257" t="s">
        <v>9</v>
      </c>
    </row>
    <row r="1258" spans="1:14" hidden="1" x14ac:dyDescent="0.25">
      <c r="A1258" t="s">
        <v>6</v>
      </c>
      <c r="B1258">
        <v>1090427927</v>
      </c>
      <c r="C1258">
        <v>1529218</v>
      </c>
      <c r="D1258" t="s">
        <v>113</v>
      </c>
      <c r="E1258" t="s">
        <v>29</v>
      </c>
      <c r="F1258" t="s">
        <v>83</v>
      </c>
      <c r="G1258" t="s">
        <v>396</v>
      </c>
      <c r="H1258" t="s">
        <v>1060</v>
      </c>
      <c r="I1258" t="s">
        <v>1066</v>
      </c>
      <c r="K1258">
        <v>54001</v>
      </c>
      <c r="L1258" t="s">
        <v>1063</v>
      </c>
      <c r="M1258" t="s">
        <v>1064</v>
      </c>
      <c r="N1258" t="s">
        <v>9</v>
      </c>
    </row>
    <row r="1259" spans="1:14" hidden="1" x14ac:dyDescent="0.25">
      <c r="A1259" t="s">
        <v>6</v>
      </c>
      <c r="B1259">
        <v>1004819819</v>
      </c>
      <c r="C1259">
        <v>1627095</v>
      </c>
      <c r="D1259" t="s">
        <v>178</v>
      </c>
      <c r="E1259" t="s">
        <v>235</v>
      </c>
      <c r="F1259" t="s">
        <v>247</v>
      </c>
      <c r="G1259" t="s">
        <v>151</v>
      </c>
      <c r="H1259" t="s">
        <v>1060</v>
      </c>
      <c r="I1259" t="s">
        <v>1062</v>
      </c>
      <c r="K1259">
        <v>54001</v>
      </c>
      <c r="L1259" t="s">
        <v>1063</v>
      </c>
      <c r="M1259" t="s">
        <v>1064</v>
      </c>
      <c r="N1259" t="s">
        <v>9</v>
      </c>
    </row>
    <row r="1260" spans="1:14" hidden="1" x14ac:dyDescent="0.25">
      <c r="A1260" t="s">
        <v>6</v>
      </c>
      <c r="B1260">
        <v>1093918008</v>
      </c>
      <c r="C1260">
        <v>5621260</v>
      </c>
      <c r="D1260" t="s">
        <v>71</v>
      </c>
      <c r="E1260" t="s">
        <v>1053</v>
      </c>
      <c r="F1260" t="s">
        <v>411</v>
      </c>
      <c r="G1260" t="s">
        <v>11</v>
      </c>
      <c r="H1260" t="s">
        <v>1060</v>
      </c>
      <c r="I1260" t="s">
        <v>1066</v>
      </c>
      <c r="K1260">
        <v>54001</v>
      </c>
      <c r="L1260" t="s">
        <v>1063</v>
      </c>
      <c r="M1260" t="s">
        <v>1064</v>
      </c>
      <c r="N1260" t="s">
        <v>9</v>
      </c>
    </row>
    <row r="1261" spans="1:14" hidden="1" x14ac:dyDescent="0.25">
      <c r="A1261" t="s">
        <v>6</v>
      </c>
      <c r="B1261">
        <v>1090507448</v>
      </c>
      <c r="C1261">
        <v>5642807</v>
      </c>
      <c r="D1261" t="s">
        <v>185</v>
      </c>
      <c r="E1261" t="s">
        <v>80</v>
      </c>
      <c r="F1261" t="s">
        <v>1639</v>
      </c>
      <c r="G1261" t="s">
        <v>810</v>
      </c>
      <c r="H1261" t="s">
        <v>1060</v>
      </c>
      <c r="I1261" t="s">
        <v>1062</v>
      </c>
      <c r="K1261">
        <v>54001</v>
      </c>
      <c r="L1261" t="s">
        <v>1063</v>
      </c>
      <c r="M1261" t="s">
        <v>1064</v>
      </c>
      <c r="N1261" t="s">
        <v>9</v>
      </c>
    </row>
    <row r="1262" spans="1:14" hidden="1" x14ac:dyDescent="0.25">
      <c r="A1262" t="s">
        <v>6</v>
      </c>
      <c r="B1262">
        <v>1090464687</v>
      </c>
      <c r="C1262">
        <v>571778</v>
      </c>
      <c r="D1262" t="s">
        <v>776</v>
      </c>
      <c r="E1262" t="s">
        <v>1192</v>
      </c>
      <c r="F1262" t="s">
        <v>138</v>
      </c>
      <c r="G1262" t="s">
        <v>634</v>
      </c>
      <c r="H1262" t="s">
        <v>1060</v>
      </c>
      <c r="I1262" t="s">
        <v>1062</v>
      </c>
      <c r="K1262">
        <v>54001</v>
      </c>
      <c r="L1262" t="s">
        <v>1063</v>
      </c>
      <c r="M1262" t="s">
        <v>1064</v>
      </c>
      <c r="N1262" t="s">
        <v>9</v>
      </c>
    </row>
    <row r="1263" spans="1:14" hidden="1" x14ac:dyDescent="0.25">
      <c r="A1263" t="s">
        <v>6</v>
      </c>
      <c r="B1263">
        <v>1090467478</v>
      </c>
      <c r="C1263">
        <v>5542702</v>
      </c>
      <c r="D1263" t="s">
        <v>290</v>
      </c>
      <c r="E1263" t="s">
        <v>195</v>
      </c>
      <c r="F1263" t="s">
        <v>130</v>
      </c>
      <c r="G1263" t="s">
        <v>912</v>
      </c>
      <c r="H1263" t="s">
        <v>1060</v>
      </c>
      <c r="I1263" t="s">
        <v>1062</v>
      </c>
      <c r="K1263">
        <v>54001</v>
      </c>
      <c r="L1263" t="s">
        <v>1063</v>
      </c>
      <c r="M1263" t="s">
        <v>1064</v>
      </c>
      <c r="N1263" t="s">
        <v>9</v>
      </c>
    </row>
    <row r="1264" spans="1:14" hidden="1" x14ac:dyDescent="0.25">
      <c r="A1264" t="s">
        <v>6</v>
      </c>
      <c r="B1264">
        <v>1090448488</v>
      </c>
      <c r="C1264">
        <v>5663932</v>
      </c>
      <c r="D1264" t="s">
        <v>341</v>
      </c>
      <c r="E1264" t="s">
        <v>728</v>
      </c>
      <c r="F1264" t="s">
        <v>13</v>
      </c>
      <c r="G1264" t="s">
        <v>1301</v>
      </c>
      <c r="H1264" t="s">
        <v>1060</v>
      </c>
      <c r="I1264" t="s">
        <v>1062</v>
      </c>
      <c r="K1264">
        <v>54001</v>
      </c>
      <c r="L1264" t="s">
        <v>1063</v>
      </c>
      <c r="M1264" t="s">
        <v>1064</v>
      </c>
      <c r="N1264" t="s">
        <v>9</v>
      </c>
    </row>
    <row r="1265" spans="1:14" hidden="1" x14ac:dyDescent="0.25">
      <c r="A1265" t="s">
        <v>6</v>
      </c>
      <c r="B1265">
        <v>1092354573</v>
      </c>
      <c r="C1265">
        <v>5471364</v>
      </c>
      <c r="D1265" t="s">
        <v>1640</v>
      </c>
      <c r="E1265" t="s">
        <v>763</v>
      </c>
      <c r="F1265" t="s">
        <v>104</v>
      </c>
      <c r="G1265" t="s">
        <v>66</v>
      </c>
      <c r="H1265" t="s">
        <v>1060</v>
      </c>
      <c r="I1265" t="s">
        <v>1062</v>
      </c>
      <c r="K1265">
        <v>54001</v>
      </c>
      <c r="L1265" t="s">
        <v>1063</v>
      </c>
      <c r="M1265" t="s">
        <v>1064</v>
      </c>
      <c r="N1265" t="s">
        <v>9</v>
      </c>
    </row>
    <row r="1266" spans="1:14" hidden="1" x14ac:dyDescent="0.25">
      <c r="A1266" t="s">
        <v>6</v>
      </c>
      <c r="B1266">
        <v>1090508060</v>
      </c>
      <c r="C1266">
        <v>5637471</v>
      </c>
      <c r="D1266" t="s">
        <v>39</v>
      </c>
      <c r="E1266" t="s">
        <v>137</v>
      </c>
      <c r="F1266" t="s">
        <v>152</v>
      </c>
      <c r="G1266" t="s">
        <v>206</v>
      </c>
      <c r="H1266" t="s">
        <v>1060</v>
      </c>
      <c r="I1266" t="s">
        <v>1062</v>
      </c>
      <c r="K1266">
        <v>54001</v>
      </c>
      <c r="L1266" t="s">
        <v>1063</v>
      </c>
      <c r="M1266" t="s">
        <v>1064</v>
      </c>
      <c r="N1266" t="s">
        <v>9</v>
      </c>
    </row>
    <row r="1267" spans="1:14" hidden="1" x14ac:dyDescent="0.25">
      <c r="A1267" t="s">
        <v>6</v>
      </c>
      <c r="B1267">
        <v>1090497872</v>
      </c>
      <c r="C1267">
        <v>688214</v>
      </c>
      <c r="D1267" t="s">
        <v>663</v>
      </c>
      <c r="E1267" t="s">
        <v>125</v>
      </c>
      <c r="F1267" t="s">
        <v>104</v>
      </c>
      <c r="G1267" t="s">
        <v>240</v>
      </c>
      <c r="H1267" t="s">
        <v>1060</v>
      </c>
      <c r="I1267" t="s">
        <v>1062</v>
      </c>
      <c r="K1267">
        <v>54001</v>
      </c>
      <c r="L1267" t="s">
        <v>1063</v>
      </c>
      <c r="M1267" t="s">
        <v>1064</v>
      </c>
      <c r="N1267" t="s">
        <v>9</v>
      </c>
    </row>
    <row r="1268" spans="1:14" hidden="1" x14ac:dyDescent="0.25">
      <c r="A1268" t="s">
        <v>6</v>
      </c>
      <c r="B1268">
        <v>1140416281</v>
      </c>
      <c r="C1268">
        <v>5614722</v>
      </c>
      <c r="D1268" t="s">
        <v>1075</v>
      </c>
      <c r="E1268" t="s">
        <v>134</v>
      </c>
      <c r="F1268" t="s">
        <v>258</v>
      </c>
      <c r="G1268" t="s">
        <v>570</v>
      </c>
      <c r="H1268" t="s">
        <v>1060</v>
      </c>
      <c r="I1268" t="s">
        <v>1062</v>
      </c>
      <c r="K1268">
        <v>54001</v>
      </c>
      <c r="L1268" t="s">
        <v>1063</v>
      </c>
      <c r="M1268" t="s">
        <v>1064</v>
      </c>
      <c r="N1268" t="s">
        <v>9</v>
      </c>
    </row>
    <row r="1269" spans="1:14" hidden="1" x14ac:dyDescent="0.25">
      <c r="A1269" t="s">
        <v>6</v>
      </c>
      <c r="B1269">
        <v>1093770385</v>
      </c>
      <c r="C1269">
        <v>261986</v>
      </c>
      <c r="D1269" t="s">
        <v>493</v>
      </c>
      <c r="E1269" t="s">
        <v>586</v>
      </c>
      <c r="F1269" t="s">
        <v>109</v>
      </c>
      <c r="G1269" t="s">
        <v>139</v>
      </c>
      <c r="H1269" t="s">
        <v>1060</v>
      </c>
      <c r="I1269" t="s">
        <v>1062</v>
      </c>
      <c r="K1269">
        <v>54001</v>
      </c>
      <c r="L1269" t="s">
        <v>1063</v>
      </c>
      <c r="M1269" t="s">
        <v>1064</v>
      </c>
      <c r="N1269" t="s">
        <v>9</v>
      </c>
    </row>
    <row r="1270" spans="1:14" hidden="1" x14ac:dyDescent="0.25">
      <c r="A1270" t="s">
        <v>6</v>
      </c>
      <c r="B1270">
        <v>1093772734</v>
      </c>
      <c r="C1270">
        <v>5607899</v>
      </c>
      <c r="D1270" t="s">
        <v>397</v>
      </c>
      <c r="F1270" t="s">
        <v>240</v>
      </c>
      <c r="G1270" t="s">
        <v>88</v>
      </c>
      <c r="H1270" t="s">
        <v>1060</v>
      </c>
      <c r="I1270" t="s">
        <v>1062</v>
      </c>
      <c r="K1270">
        <v>54001</v>
      </c>
      <c r="L1270" t="s">
        <v>1063</v>
      </c>
      <c r="M1270" t="s">
        <v>1064</v>
      </c>
      <c r="N1270" t="s">
        <v>9</v>
      </c>
    </row>
    <row r="1271" spans="1:14" hidden="1" x14ac:dyDescent="0.25">
      <c r="A1271" t="s">
        <v>6</v>
      </c>
      <c r="B1271">
        <v>1193270610</v>
      </c>
      <c r="C1271">
        <v>5462604</v>
      </c>
      <c r="D1271" t="s">
        <v>345</v>
      </c>
      <c r="E1271" t="s">
        <v>267</v>
      </c>
      <c r="F1271" t="s">
        <v>363</v>
      </c>
      <c r="G1271" t="s">
        <v>13</v>
      </c>
      <c r="H1271" t="s">
        <v>1060</v>
      </c>
      <c r="I1271" t="s">
        <v>1062</v>
      </c>
      <c r="K1271">
        <v>54001</v>
      </c>
      <c r="L1271" t="s">
        <v>1063</v>
      </c>
      <c r="M1271" t="s">
        <v>1064</v>
      </c>
      <c r="N1271" t="s">
        <v>9</v>
      </c>
    </row>
    <row r="1272" spans="1:14" hidden="1" x14ac:dyDescent="0.25">
      <c r="A1272" t="s">
        <v>6</v>
      </c>
      <c r="B1272">
        <v>1090508411</v>
      </c>
      <c r="C1272">
        <v>5637294</v>
      </c>
      <c r="D1272" t="s">
        <v>86</v>
      </c>
      <c r="E1272" t="s">
        <v>489</v>
      </c>
      <c r="F1272" t="s">
        <v>5</v>
      </c>
      <c r="G1272" t="s">
        <v>88</v>
      </c>
      <c r="H1272" t="s">
        <v>1060</v>
      </c>
      <c r="I1272" t="s">
        <v>1066</v>
      </c>
      <c r="K1272">
        <v>54001</v>
      </c>
      <c r="L1272" t="s">
        <v>1063</v>
      </c>
      <c r="M1272" t="s">
        <v>1064</v>
      </c>
      <c r="N1272" t="s">
        <v>9</v>
      </c>
    </row>
    <row r="1273" spans="1:14" hidden="1" x14ac:dyDescent="0.25">
      <c r="A1273" t="s">
        <v>6</v>
      </c>
      <c r="B1273">
        <v>1090517088</v>
      </c>
      <c r="C1273">
        <v>1515694</v>
      </c>
      <c r="D1273" t="s">
        <v>1187</v>
      </c>
      <c r="E1273" t="s">
        <v>217</v>
      </c>
      <c r="F1273" t="s">
        <v>169</v>
      </c>
      <c r="G1273" t="s">
        <v>387</v>
      </c>
      <c r="H1273" t="s">
        <v>1060</v>
      </c>
      <c r="I1273" t="s">
        <v>1062</v>
      </c>
      <c r="K1273">
        <v>54001</v>
      </c>
      <c r="L1273" t="s">
        <v>1063</v>
      </c>
      <c r="M1273" t="s">
        <v>1064</v>
      </c>
      <c r="N1273" t="s">
        <v>9</v>
      </c>
    </row>
    <row r="1274" spans="1:14" hidden="1" x14ac:dyDescent="0.25">
      <c r="A1274" t="s">
        <v>6</v>
      </c>
      <c r="B1274">
        <v>1092345140</v>
      </c>
      <c r="C1274">
        <v>653233</v>
      </c>
      <c r="D1274" t="s">
        <v>62</v>
      </c>
      <c r="E1274" t="s">
        <v>728</v>
      </c>
      <c r="F1274" t="s">
        <v>158</v>
      </c>
      <c r="G1274" t="s">
        <v>548</v>
      </c>
      <c r="H1274" t="s">
        <v>1060</v>
      </c>
      <c r="I1274" t="s">
        <v>1062</v>
      </c>
      <c r="K1274">
        <v>54001</v>
      </c>
      <c r="L1274" t="s">
        <v>1063</v>
      </c>
      <c r="M1274" t="s">
        <v>1064</v>
      </c>
      <c r="N1274" t="s">
        <v>9</v>
      </c>
    </row>
    <row r="1275" spans="1:14" hidden="1" x14ac:dyDescent="0.25">
      <c r="A1275" t="s">
        <v>6</v>
      </c>
      <c r="B1275">
        <v>1094269241</v>
      </c>
      <c r="C1275">
        <v>5533160</v>
      </c>
      <c r="D1275" t="s">
        <v>1641</v>
      </c>
      <c r="E1275" t="s">
        <v>440</v>
      </c>
      <c r="F1275" t="s">
        <v>183</v>
      </c>
      <c r="G1275" t="s">
        <v>139</v>
      </c>
      <c r="H1275" t="s">
        <v>1060</v>
      </c>
      <c r="I1275" t="s">
        <v>1062</v>
      </c>
      <c r="K1275">
        <v>54518</v>
      </c>
      <c r="L1275" t="s">
        <v>1063</v>
      </c>
      <c r="M1275" t="s">
        <v>1101</v>
      </c>
      <c r="N1275" t="s">
        <v>9</v>
      </c>
    </row>
    <row r="1276" spans="1:14" hidden="1" x14ac:dyDescent="0.25">
      <c r="A1276" t="s">
        <v>6</v>
      </c>
      <c r="B1276">
        <v>1090471188</v>
      </c>
      <c r="C1276">
        <v>5731648</v>
      </c>
      <c r="D1276" t="s">
        <v>1422</v>
      </c>
      <c r="E1276" t="s">
        <v>1642</v>
      </c>
      <c r="F1276" t="s">
        <v>462</v>
      </c>
      <c r="G1276" t="s">
        <v>31</v>
      </c>
      <c r="H1276" t="s">
        <v>1060</v>
      </c>
      <c r="I1276" t="s">
        <v>1062</v>
      </c>
      <c r="K1276">
        <v>54001</v>
      </c>
      <c r="L1276" t="s">
        <v>1063</v>
      </c>
      <c r="M1276" t="s">
        <v>1064</v>
      </c>
      <c r="N1276" t="s">
        <v>9</v>
      </c>
    </row>
    <row r="1277" spans="1:14" hidden="1" x14ac:dyDescent="0.25">
      <c r="A1277" t="s">
        <v>6</v>
      </c>
      <c r="B1277">
        <v>1090427293</v>
      </c>
      <c r="C1277">
        <v>713868</v>
      </c>
      <c r="D1277" t="s">
        <v>263</v>
      </c>
      <c r="E1277" t="s">
        <v>267</v>
      </c>
      <c r="F1277" t="s">
        <v>429</v>
      </c>
      <c r="G1277" t="s">
        <v>111</v>
      </c>
      <c r="H1277" t="s">
        <v>1060</v>
      </c>
      <c r="I1277" t="s">
        <v>1062</v>
      </c>
      <c r="K1277">
        <v>54001</v>
      </c>
      <c r="L1277" t="s">
        <v>1063</v>
      </c>
      <c r="M1277" t="s">
        <v>1064</v>
      </c>
      <c r="N1277" t="s">
        <v>9</v>
      </c>
    </row>
    <row r="1278" spans="1:14" hidden="1" x14ac:dyDescent="0.25">
      <c r="A1278" t="s">
        <v>6</v>
      </c>
      <c r="B1278">
        <v>1127052405</v>
      </c>
      <c r="C1278">
        <v>5710916</v>
      </c>
      <c r="D1278" t="s">
        <v>22</v>
      </c>
      <c r="E1278" t="s">
        <v>1643</v>
      </c>
      <c r="F1278" t="s">
        <v>486</v>
      </c>
      <c r="G1278" t="s">
        <v>1644</v>
      </c>
      <c r="H1278" t="s">
        <v>1060</v>
      </c>
      <c r="I1278" t="s">
        <v>1062</v>
      </c>
      <c r="K1278">
        <v>54001</v>
      </c>
      <c r="L1278" t="s">
        <v>1063</v>
      </c>
      <c r="M1278" t="s">
        <v>1064</v>
      </c>
      <c r="N1278" t="s">
        <v>9</v>
      </c>
    </row>
    <row r="1279" spans="1:14" hidden="1" x14ac:dyDescent="0.25">
      <c r="A1279" t="s">
        <v>6</v>
      </c>
      <c r="B1279">
        <v>1090417871</v>
      </c>
      <c r="C1279">
        <v>5247311</v>
      </c>
      <c r="D1279" t="s">
        <v>14</v>
      </c>
      <c r="E1279" t="s">
        <v>270</v>
      </c>
      <c r="F1279" t="s">
        <v>585</v>
      </c>
      <c r="G1279" t="s">
        <v>352</v>
      </c>
      <c r="H1279" t="s">
        <v>1060</v>
      </c>
      <c r="I1279" t="s">
        <v>1062</v>
      </c>
      <c r="K1279">
        <v>54001</v>
      </c>
      <c r="L1279" t="s">
        <v>1063</v>
      </c>
      <c r="M1279" t="s">
        <v>1064</v>
      </c>
      <c r="N1279" t="s">
        <v>9</v>
      </c>
    </row>
    <row r="1280" spans="1:14" hidden="1" x14ac:dyDescent="0.25">
      <c r="A1280" t="s">
        <v>6</v>
      </c>
      <c r="B1280">
        <v>1094166809</v>
      </c>
      <c r="C1280">
        <v>5369787</v>
      </c>
      <c r="D1280" t="s">
        <v>86</v>
      </c>
      <c r="E1280" t="s">
        <v>235</v>
      </c>
      <c r="F1280" t="s">
        <v>584</v>
      </c>
      <c r="G1280" t="s">
        <v>799</v>
      </c>
      <c r="H1280" t="s">
        <v>1060</v>
      </c>
      <c r="I1280" t="s">
        <v>1066</v>
      </c>
      <c r="K1280">
        <v>54001</v>
      </c>
      <c r="L1280" t="s">
        <v>1063</v>
      </c>
      <c r="M1280" t="s">
        <v>1064</v>
      </c>
      <c r="N1280" t="s">
        <v>9</v>
      </c>
    </row>
    <row r="1281" spans="1:14" hidden="1" x14ac:dyDescent="0.25">
      <c r="A1281" t="s">
        <v>6</v>
      </c>
      <c r="B1281">
        <v>1090453854</v>
      </c>
      <c r="C1281">
        <v>5579002</v>
      </c>
      <c r="D1281" t="s">
        <v>29</v>
      </c>
      <c r="E1281" t="s">
        <v>45</v>
      </c>
      <c r="F1281" t="s">
        <v>774</v>
      </c>
      <c r="G1281" t="s">
        <v>13</v>
      </c>
      <c r="H1281" t="s">
        <v>1060</v>
      </c>
      <c r="I1281" t="s">
        <v>1066</v>
      </c>
      <c r="K1281">
        <v>54001</v>
      </c>
      <c r="L1281" t="s">
        <v>1063</v>
      </c>
      <c r="M1281" t="s">
        <v>1064</v>
      </c>
      <c r="N1281" t="s">
        <v>9</v>
      </c>
    </row>
    <row r="1282" spans="1:14" hidden="1" x14ac:dyDescent="0.25">
      <c r="A1282" t="s">
        <v>6</v>
      </c>
      <c r="B1282">
        <v>1092360078</v>
      </c>
      <c r="C1282">
        <v>509452</v>
      </c>
      <c r="D1282" t="s">
        <v>84</v>
      </c>
      <c r="E1282" t="s">
        <v>1645</v>
      </c>
      <c r="F1282" t="s">
        <v>31</v>
      </c>
      <c r="G1282" t="s">
        <v>378</v>
      </c>
      <c r="H1282" t="s">
        <v>1060</v>
      </c>
      <c r="I1282" t="s">
        <v>1066</v>
      </c>
      <c r="K1282">
        <v>54001</v>
      </c>
      <c r="L1282" t="s">
        <v>1063</v>
      </c>
      <c r="M1282" t="s">
        <v>1064</v>
      </c>
      <c r="N1282" t="s">
        <v>9</v>
      </c>
    </row>
    <row r="1283" spans="1:14" hidden="1" x14ac:dyDescent="0.25">
      <c r="A1283" t="s">
        <v>6</v>
      </c>
      <c r="B1283">
        <v>1090517974</v>
      </c>
      <c r="C1283">
        <v>5639828</v>
      </c>
      <c r="D1283" t="s">
        <v>360</v>
      </c>
      <c r="E1283" t="s">
        <v>24</v>
      </c>
      <c r="F1283" t="s">
        <v>110</v>
      </c>
      <c r="G1283" t="s">
        <v>411</v>
      </c>
      <c r="H1283" t="s">
        <v>1060</v>
      </c>
      <c r="I1283" t="s">
        <v>1062</v>
      </c>
      <c r="K1283">
        <v>54001</v>
      </c>
      <c r="L1283" t="s">
        <v>1063</v>
      </c>
      <c r="M1283" t="s">
        <v>1064</v>
      </c>
      <c r="N1283" t="s">
        <v>9</v>
      </c>
    </row>
    <row r="1284" spans="1:14" x14ac:dyDescent="0.25">
      <c r="A1284" t="s">
        <v>6</v>
      </c>
      <c r="B1284">
        <v>1122816587</v>
      </c>
      <c r="C1284">
        <v>5615604</v>
      </c>
      <c r="D1284" t="s">
        <v>1032</v>
      </c>
      <c r="E1284" t="s">
        <v>125</v>
      </c>
      <c r="F1284" t="s">
        <v>543</v>
      </c>
      <c r="G1284" t="s">
        <v>960</v>
      </c>
      <c r="H1284" t="s">
        <v>8</v>
      </c>
      <c r="I1284" t="s">
        <v>1099</v>
      </c>
      <c r="J1284" t="s">
        <v>1100</v>
      </c>
      <c r="K1284">
        <v>54518</v>
      </c>
      <c r="L1284" t="s">
        <v>1063</v>
      </c>
      <c r="M1284" t="s">
        <v>1101</v>
      </c>
      <c r="N1284" t="s">
        <v>7</v>
      </c>
    </row>
    <row r="1285" spans="1:14" hidden="1" x14ac:dyDescent="0.25">
      <c r="A1285" t="s">
        <v>6</v>
      </c>
      <c r="B1285">
        <v>1094350106</v>
      </c>
      <c r="C1285">
        <v>1623409</v>
      </c>
      <c r="D1285" t="s">
        <v>162</v>
      </c>
      <c r="E1285" t="s">
        <v>163</v>
      </c>
      <c r="F1285" t="s">
        <v>53</v>
      </c>
      <c r="G1285" t="s">
        <v>175</v>
      </c>
      <c r="H1285" t="s">
        <v>1060</v>
      </c>
      <c r="I1285" t="s">
        <v>1062</v>
      </c>
      <c r="K1285">
        <v>54001</v>
      </c>
      <c r="L1285" t="s">
        <v>1063</v>
      </c>
      <c r="M1285" t="s">
        <v>1064</v>
      </c>
      <c r="N1285" t="s">
        <v>9</v>
      </c>
    </row>
    <row r="1286" spans="1:14" hidden="1" x14ac:dyDescent="0.25">
      <c r="A1286" t="s">
        <v>6</v>
      </c>
      <c r="B1286">
        <v>1100896403</v>
      </c>
      <c r="C1286">
        <v>5624491</v>
      </c>
      <c r="D1286" t="s">
        <v>182</v>
      </c>
      <c r="E1286" t="s">
        <v>39</v>
      </c>
      <c r="F1286" t="s">
        <v>552</v>
      </c>
      <c r="G1286" t="s">
        <v>13</v>
      </c>
      <c r="H1286" t="s">
        <v>8</v>
      </c>
      <c r="I1286" t="s">
        <v>1114</v>
      </c>
      <c r="J1286" t="s">
        <v>1115</v>
      </c>
      <c r="K1286">
        <v>54001</v>
      </c>
      <c r="L1286" t="s">
        <v>1063</v>
      </c>
      <c r="M1286" t="s">
        <v>1064</v>
      </c>
      <c r="N1286" t="s">
        <v>9</v>
      </c>
    </row>
    <row r="1287" spans="1:14" hidden="1" x14ac:dyDescent="0.25">
      <c r="A1287" t="s">
        <v>6</v>
      </c>
      <c r="B1287">
        <v>1090475037</v>
      </c>
      <c r="C1287">
        <v>844726</v>
      </c>
      <c r="D1287" t="s">
        <v>54</v>
      </c>
      <c r="E1287" t="s">
        <v>41</v>
      </c>
      <c r="F1287" t="s">
        <v>1011</v>
      </c>
      <c r="G1287" t="s">
        <v>183</v>
      </c>
      <c r="H1287" t="s">
        <v>1060</v>
      </c>
      <c r="I1287" t="s">
        <v>1062</v>
      </c>
      <c r="K1287">
        <v>54001</v>
      </c>
      <c r="L1287" t="s">
        <v>1063</v>
      </c>
      <c r="M1287" t="s">
        <v>1064</v>
      </c>
      <c r="N1287" t="s">
        <v>9</v>
      </c>
    </row>
    <row r="1288" spans="1:14" hidden="1" x14ac:dyDescent="0.25">
      <c r="A1288" t="s">
        <v>6</v>
      </c>
      <c r="B1288">
        <v>1092156409</v>
      </c>
      <c r="C1288">
        <v>5727435</v>
      </c>
      <c r="D1288" t="s">
        <v>71</v>
      </c>
      <c r="E1288" t="s">
        <v>1646</v>
      </c>
      <c r="F1288" t="s">
        <v>684</v>
      </c>
      <c r="G1288" t="s">
        <v>13</v>
      </c>
      <c r="H1288" t="s">
        <v>1060</v>
      </c>
      <c r="I1288" t="s">
        <v>1066</v>
      </c>
      <c r="K1288">
        <v>54001</v>
      </c>
      <c r="L1288" t="s">
        <v>1063</v>
      </c>
      <c r="M1288" t="s">
        <v>1064</v>
      </c>
      <c r="N1288" t="s">
        <v>9</v>
      </c>
    </row>
    <row r="1289" spans="1:14" hidden="1" x14ac:dyDescent="0.25">
      <c r="A1289" t="s">
        <v>6</v>
      </c>
      <c r="B1289">
        <v>1090445764</v>
      </c>
      <c r="C1289">
        <v>5568467</v>
      </c>
      <c r="D1289" t="s">
        <v>1179</v>
      </c>
      <c r="E1289" t="s">
        <v>1647</v>
      </c>
      <c r="F1289" t="s">
        <v>875</v>
      </c>
      <c r="G1289" t="s">
        <v>540</v>
      </c>
      <c r="H1289" t="s">
        <v>1060</v>
      </c>
      <c r="I1289" t="s">
        <v>1062</v>
      </c>
      <c r="K1289">
        <v>54001</v>
      </c>
      <c r="L1289" t="s">
        <v>1063</v>
      </c>
      <c r="M1289" t="s">
        <v>1064</v>
      </c>
      <c r="N1289" t="s">
        <v>9</v>
      </c>
    </row>
    <row r="1290" spans="1:14" hidden="1" x14ac:dyDescent="0.25">
      <c r="A1290" t="s">
        <v>6</v>
      </c>
      <c r="B1290">
        <v>1007011886</v>
      </c>
      <c r="C1290">
        <v>5580413</v>
      </c>
      <c r="D1290" t="s">
        <v>1648</v>
      </c>
      <c r="E1290" t="s">
        <v>850</v>
      </c>
      <c r="F1290" t="s">
        <v>1487</v>
      </c>
      <c r="G1290" t="s">
        <v>673</v>
      </c>
      <c r="H1290" t="s">
        <v>1060</v>
      </c>
      <c r="I1290" t="s">
        <v>1062</v>
      </c>
      <c r="K1290">
        <v>54001</v>
      </c>
      <c r="L1290" t="s">
        <v>1063</v>
      </c>
      <c r="M1290" t="s">
        <v>1064</v>
      </c>
      <c r="N1290" t="s">
        <v>9</v>
      </c>
    </row>
    <row r="1291" spans="1:14" hidden="1" x14ac:dyDescent="0.25">
      <c r="A1291" t="s">
        <v>6</v>
      </c>
      <c r="B1291">
        <v>1007670570</v>
      </c>
      <c r="C1291">
        <v>512304</v>
      </c>
      <c r="D1291" t="s">
        <v>858</v>
      </c>
      <c r="E1291" t="s">
        <v>62</v>
      </c>
      <c r="F1291" t="s">
        <v>329</v>
      </c>
      <c r="G1291" t="s">
        <v>1457</v>
      </c>
      <c r="H1291" t="s">
        <v>1060</v>
      </c>
      <c r="I1291" t="s">
        <v>1066</v>
      </c>
      <c r="K1291">
        <v>54001</v>
      </c>
      <c r="L1291" t="s">
        <v>1063</v>
      </c>
      <c r="M1291" t="s">
        <v>1064</v>
      </c>
      <c r="N1291" t="s">
        <v>9</v>
      </c>
    </row>
    <row r="1292" spans="1:14" hidden="1" x14ac:dyDescent="0.25">
      <c r="A1292" t="s">
        <v>6</v>
      </c>
      <c r="B1292">
        <v>1090507432</v>
      </c>
      <c r="C1292">
        <v>5642799</v>
      </c>
      <c r="D1292" t="s">
        <v>262</v>
      </c>
      <c r="E1292" t="s">
        <v>157</v>
      </c>
      <c r="F1292" t="s">
        <v>1639</v>
      </c>
      <c r="G1292" t="s">
        <v>810</v>
      </c>
      <c r="H1292" t="s">
        <v>1060</v>
      </c>
      <c r="I1292" t="s">
        <v>1066</v>
      </c>
      <c r="K1292">
        <v>54001</v>
      </c>
      <c r="L1292" t="s">
        <v>1063</v>
      </c>
      <c r="M1292" t="s">
        <v>1064</v>
      </c>
      <c r="N1292" t="s">
        <v>9</v>
      </c>
    </row>
    <row r="1293" spans="1:14" hidden="1" x14ac:dyDescent="0.25">
      <c r="A1293" t="s">
        <v>6</v>
      </c>
      <c r="B1293">
        <v>1090459850</v>
      </c>
      <c r="C1293">
        <v>5721781</v>
      </c>
      <c r="D1293" t="s">
        <v>693</v>
      </c>
      <c r="E1293" t="s">
        <v>217</v>
      </c>
      <c r="F1293" t="s">
        <v>428</v>
      </c>
      <c r="G1293" t="s">
        <v>591</v>
      </c>
      <c r="H1293" t="s">
        <v>1060</v>
      </c>
      <c r="I1293" t="s">
        <v>1062</v>
      </c>
      <c r="K1293">
        <v>54001</v>
      </c>
      <c r="L1293" t="s">
        <v>1063</v>
      </c>
      <c r="M1293" t="s">
        <v>1064</v>
      </c>
      <c r="N1293" t="s">
        <v>9</v>
      </c>
    </row>
    <row r="1294" spans="1:14" hidden="1" x14ac:dyDescent="0.25">
      <c r="A1294" t="s">
        <v>6</v>
      </c>
      <c r="B1294">
        <v>1090483068</v>
      </c>
      <c r="C1294">
        <v>5721187</v>
      </c>
      <c r="D1294" t="s">
        <v>264</v>
      </c>
      <c r="E1294" t="s">
        <v>1650</v>
      </c>
      <c r="F1294" t="s">
        <v>295</v>
      </c>
      <c r="G1294" t="s">
        <v>636</v>
      </c>
      <c r="H1294" t="s">
        <v>1060</v>
      </c>
      <c r="I1294" t="s">
        <v>1062</v>
      </c>
      <c r="K1294">
        <v>54001</v>
      </c>
      <c r="L1294" t="s">
        <v>1063</v>
      </c>
      <c r="M1294" t="s">
        <v>1064</v>
      </c>
      <c r="N1294" t="s">
        <v>9</v>
      </c>
    </row>
    <row r="1295" spans="1:14" hidden="1" x14ac:dyDescent="0.25">
      <c r="A1295" t="s">
        <v>6</v>
      </c>
      <c r="B1295">
        <v>1090512061</v>
      </c>
      <c r="C1295">
        <v>931916</v>
      </c>
      <c r="D1295" t="s">
        <v>459</v>
      </c>
      <c r="E1295" t="s">
        <v>1012</v>
      </c>
      <c r="F1295" t="s">
        <v>104</v>
      </c>
      <c r="G1295" t="s">
        <v>1069</v>
      </c>
      <c r="H1295" t="s">
        <v>1060</v>
      </c>
      <c r="I1295" t="s">
        <v>1062</v>
      </c>
      <c r="K1295">
        <v>54001</v>
      </c>
      <c r="L1295" t="s">
        <v>1063</v>
      </c>
      <c r="M1295" t="s">
        <v>1064</v>
      </c>
      <c r="N1295" t="s">
        <v>9</v>
      </c>
    </row>
    <row r="1296" spans="1:14" hidden="1" x14ac:dyDescent="0.25">
      <c r="A1296" t="s">
        <v>6</v>
      </c>
      <c r="B1296">
        <v>1090484847</v>
      </c>
      <c r="C1296">
        <v>5620424</v>
      </c>
      <c r="D1296" t="s">
        <v>674</v>
      </c>
      <c r="E1296" t="s">
        <v>1500</v>
      </c>
      <c r="F1296" t="s">
        <v>82</v>
      </c>
      <c r="G1296" t="s">
        <v>1649</v>
      </c>
      <c r="H1296" t="s">
        <v>1060</v>
      </c>
      <c r="I1296" t="s">
        <v>1062</v>
      </c>
      <c r="K1296">
        <v>54001</v>
      </c>
      <c r="L1296" t="s">
        <v>1063</v>
      </c>
      <c r="M1296" t="s">
        <v>1064</v>
      </c>
      <c r="N1296" t="s">
        <v>9</v>
      </c>
    </row>
    <row r="1297" spans="1:14" hidden="1" x14ac:dyDescent="0.25">
      <c r="A1297" t="s">
        <v>6</v>
      </c>
      <c r="B1297">
        <v>1093777142</v>
      </c>
      <c r="C1297">
        <v>1544638</v>
      </c>
      <c r="D1297" t="s">
        <v>296</v>
      </c>
      <c r="E1297" t="s">
        <v>71</v>
      </c>
      <c r="F1297" t="s">
        <v>295</v>
      </c>
      <c r="G1297" t="s">
        <v>544</v>
      </c>
      <c r="H1297" t="s">
        <v>1060</v>
      </c>
      <c r="I1297" t="s">
        <v>1062</v>
      </c>
      <c r="K1297">
        <v>54001</v>
      </c>
      <c r="L1297" t="s">
        <v>1063</v>
      </c>
      <c r="M1297" t="s">
        <v>1064</v>
      </c>
      <c r="N1297" t="s">
        <v>9</v>
      </c>
    </row>
    <row r="1298" spans="1:14" hidden="1" x14ac:dyDescent="0.25">
      <c r="A1298" t="s">
        <v>6</v>
      </c>
      <c r="B1298">
        <v>1090455162</v>
      </c>
      <c r="C1298">
        <v>1529200</v>
      </c>
      <c r="D1298" t="s">
        <v>162</v>
      </c>
      <c r="E1298" t="s">
        <v>163</v>
      </c>
      <c r="F1298" t="s">
        <v>82</v>
      </c>
      <c r="G1298" t="s">
        <v>5</v>
      </c>
      <c r="H1298" t="s">
        <v>1060</v>
      </c>
      <c r="I1298" t="s">
        <v>1062</v>
      </c>
      <c r="K1298">
        <v>54001</v>
      </c>
      <c r="L1298" t="s">
        <v>1063</v>
      </c>
      <c r="M1298" t="s">
        <v>1064</v>
      </c>
      <c r="N1298" t="s">
        <v>9</v>
      </c>
    </row>
    <row r="1299" spans="1:14" hidden="1" x14ac:dyDescent="0.25">
      <c r="A1299" t="s">
        <v>6</v>
      </c>
      <c r="B1299">
        <v>1094347901</v>
      </c>
      <c r="C1299">
        <v>672096</v>
      </c>
      <c r="D1299" t="s">
        <v>314</v>
      </c>
      <c r="E1299" t="s">
        <v>28</v>
      </c>
      <c r="F1299" t="s">
        <v>505</v>
      </c>
      <c r="G1299" t="s">
        <v>82</v>
      </c>
      <c r="H1299" t="s">
        <v>1060</v>
      </c>
      <c r="I1299" t="s">
        <v>1062</v>
      </c>
      <c r="K1299">
        <v>54001</v>
      </c>
      <c r="L1299" t="s">
        <v>1063</v>
      </c>
      <c r="M1299" t="s">
        <v>1064</v>
      </c>
      <c r="N1299" t="s">
        <v>9</v>
      </c>
    </row>
    <row r="1300" spans="1:14" hidden="1" x14ac:dyDescent="0.25">
      <c r="A1300" t="s">
        <v>6</v>
      </c>
      <c r="B1300">
        <v>1193279768</v>
      </c>
      <c r="C1300">
        <v>5621229</v>
      </c>
      <c r="D1300" t="s">
        <v>1651</v>
      </c>
      <c r="F1300" t="s">
        <v>20</v>
      </c>
      <c r="G1300" t="s">
        <v>457</v>
      </c>
      <c r="H1300" t="s">
        <v>1060</v>
      </c>
      <c r="I1300" t="s">
        <v>1066</v>
      </c>
      <c r="K1300">
        <v>54001</v>
      </c>
      <c r="L1300" t="s">
        <v>1063</v>
      </c>
      <c r="M1300" t="s">
        <v>1064</v>
      </c>
      <c r="N1300" t="s">
        <v>9</v>
      </c>
    </row>
    <row r="1301" spans="1:14" hidden="1" x14ac:dyDescent="0.25">
      <c r="A1301" t="s">
        <v>6</v>
      </c>
      <c r="B1301">
        <v>1093767867</v>
      </c>
      <c r="C1301">
        <v>5610621</v>
      </c>
      <c r="D1301" t="s">
        <v>84</v>
      </c>
      <c r="E1301" t="s">
        <v>62</v>
      </c>
      <c r="F1301" t="s">
        <v>411</v>
      </c>
      <c r="G1301" t="s">
        <v>411</v>
      </c>
      <c r="H1301" t="s">
        <v>1060</v>
      </c>
      <c r="I1301" t="s">
        <v>1062</v>
      </c>
      <c r="K1301">
        <v>54001</v>
      </c>
      <c r="L1301" t="s">
        <v>1063</v>
      </c>
      <c r="M1301" t="s">
        <v>1064</v>
      </c>
      <c r="N1301" t="s">
        <v>9</v>
      </c>
    </row>
    <row r="1302" spans="1:14" hidden="1" x14ac:dyDescent="0.25">
      <c r="A1302" t="s">
        <v>6</v>
      </c>
      <c r="B1302">
        <v>1090437363</v>
      </c>
      <c r="C1302">
        <v>695851</v>
      </c>
      <c r="D1302" t="s">
        <v>22</v>
      </c>
      <c r="E1302" t="s">
        <v>45</v>
      </c>
      <c r="F1302" t="s">
        <v>1457</v>
      </c>
      <c r="G1302" t="s">
        <v>1162</v>
      </c>
      <c r="H1302" t="s">
        <v>1060</v>
      </c>
      <c r="I1302" t="s">
        <v>1066</v>
      </c>
      <c r="K1302">
        <v>54001</v>
      </c>
      <c r="L1302" t="s">
        <v>1063</v>
      </c>
      <c r="M1302" t="s">
        <v>1064</v>
      </c>
      <c r="N1302" t="s">
        <v>9</v>
      </c>
    </row>
    <row r="1303" spans="1:14" hidden="1" x14ac:dyDescent="0.25">
      <c r="A1303" t="s">
        <v>6</v>
      </c>
      <c r="B1303">
        <v>1065907141</v>
      </c>
      <c r="C1303">
        <v>5410349</v>
      </c>
      <c r="D1303" t="s">
        <v>929</v>
      </c>
      <c r="E1303" t="s">
        <v>246</v>
      </c>
      <c r="F1303" t="s">
        <v>1450</v>
      </c>
      <c r="G1303" t="s">
        <v>152</v>
      </c>
      <c r="H1303" t="s">
        <v>8</v>
      </c>
      <c r="I1303" t="s">
        <v>1288</v>
      </c>
      <c r="J1303" t="s">
        <v>1289</v>
      </c>
      <c r="K1303">
        <v>54498</v>
      </c>
      <c r="L1303" t="s">
        <v>1063</v>
      </c>
      <c r="M1303" t="s">
        <v>1082</v>
      </c>
      <c r="N1303" t="s">
        <v>7</v>
      </c>
    </row>
    <row r="1304" spans="1:14" hidden="1" x14ac:dyDescent="0.25">
      <c r="A1304" t="s">
        <v>6</v>
      </c>
      <c r="B1304">
        <v>1090464726</v>
      </c>
      <c r="C1304">
        <v>5632146</v>
      </c>
      <c r="D1304" t="s">
        <v>84</v>
      </c>
      <c r="E1304" t="s">
        <v>30</v>
      </c>
      <c r="F1304" t="s">
        <v>584</v>
      </c>
      <c r="G1304" t="s">
        <v>82</v>
      </c>
      <c r="H1304" t="s">
        <v>1060</v>
      </c>
      <c r="I1304" t="s">
        <v>1062</v>
      </c>
      <c r="K1304">
        <v>54001</v>
      </c>
      <c r="L1304" t="s">
        <v>1063</v>
      </c>
      <c r="M1304" t="s">
        <v>1064</v>
      </c>
      <c r="N1304" t="s">
        <v>9</v>
      </c>
    </row>
    <row r="1305" spans="1:14" hidden="1" x14ac:dyDescent="0.25">
      <c r="A1305" t="s">
        <v>6</v>
      </c>
      <c r="B1305">
        <v>1090507852</v>
      </c>
      <c r="C1305">
        <v>1509512</v>
      </c>
      <c r="D1305" t="s">
        <v>524</v>
      </c>
      <c r="E1305" t="s">
        <v>211</v>
      </c>
      <c r="F1305" t="s">
        <v>1652</v>
      </c>
      <c r="G1305" t="s">
        <v>20</v>
      </c>
      <c r="H1305" t="s">
        <v>1060</v>
      </c>
      <c r="I1305" t="s">
        <v>1062</v>
      </c>
      <c r="K1305">
        <v>54001</v>
      </c>
      <c r="L1305" t="s">
        <v>1063</v>
      </c>
      <c r="M1305" t="s">
        <v>1064</v>
      </c>
      <c r="N1305" t="s">
        <v>9</v>
      </c>
    </row>
    <row r="1306" spans="1:14" hidden="1" x14ac:dyDescent="0.25">
      <c r="A1306" t="s">
        <v>6</v>
      </c>
      <c r="B1306">
        <v>1090474899</v>
      </c>
      <c r="C1306">
        <v>5567361</v>
      </c>
      <c r="D1306" t="s">
        <v>210</v>
      </c>
      <c r="E1306" t="s">
        <v>211</v>
      </c>
      <c r="F1306" t="s">
        <v>403</v>
      </c>
      <c r="G1306" t="s">
        <v>273</v>
      </c>
      <c r="H1306" t="s">
        <v>1060</v>
      </c>
      <c r="I1306" t="s">
        <v>1062</v>
      </c>
      <c r="K1306">
        <v>54001</v>
      </c>
      <c r="L1306" t="s">
        <v>1063</v>
      </c>
      <c r="M1306" t="s">
        <v>1064</v>
      </c>
      <c r="N1306" t="s">
        <v>9</v>
      </c>
    </row>
    <row r="1307" spans="1:14" hidden="1" x14ac:dyDescent="0.25">
      <c r="A1307" t="s">
        <v>6</v>
      </c>
      <c r="B1307">
        <v>1090517082</v>
      </c>
      <c r="C1307">
        <v>5721720</v>
      </c>
      <c r="D1307" t="s">
        <v>615</v>
      </c>
      <c r="E1307" t="s">
        <v>280</v>
      </c>
      <c r="F1307" t="s">
        <v>557</v>
      </c>
      <c r="G1307" t="s">
        <v>584</v>
      </c>
      <c r="H1307" t="s">
        <v>1060</v>
      </c>
      <c r="I1307" t="s">
        <v>1062</v>
      </c>
      <c r="K1307">
        <v>54001</v>
      </c>
      <c r="L1307" t="s">
        <v>1063</v>
      </c>
      <c r="M1307" t="s">
        <v>1064</v>
      </c>
      <c r="N1307" t="s">
        <v>9</v>
      </c>
    </row>
    <row r="1308" spans="1:14" hidden="1" x14ac:dyDescent="0.25">
      <c r="A1308" t="s">
        <v>6</v>
      </c>
      <c r="B1308">
        <v>1090457142</v>
      </c>
      <c r="C1308">
        <v>5748567</v>
      </c>
      <c r="D1308" t="s">
        <v>1018</v>
      </c>
      <c r="F1308" t="s">
        <v>236</v>
      </c>
      <c r="G1308" t="s">
        <v>449</v>
      </c>
      <c r="H1308" t="s">
        <v>1060</v>
      </c>
      <c r="I1308" t="s">
        <v>1066</v>
      </c>
      <c r="K1308">
        <v>54001</v>
      </c>
      <c r="L1308" t="s">
        <v>1063</v>
      </c>
      <c r="M1308" t="s">
        <v>1064</v>
      </c>
      <c r="N1308" t="s">
        <v>9</v>
      </c>
    </row>
    <row r="1309" spans="1:14" hidden="1" x14ac:dyDescent="0.25">
      <c r="A1309" t="s">
        <v>6</v>
      </c>
      <c r="B1309">
        <v>1092356672</v>
      </c>
      <c r="C1309">
        <v>5739703</v>
      </c>
      <c r="D1309" t="s">
        <v>62</v>
      </c>
      <c r="E1309" t="s">
        <v>12</v>
      </c>
      <c r="F1309" t="s">
        <v>784</v>
      </c>
      <c r="G1309" t="s">
        <v>805</v>
      </c>
      <c r="H1309" t="s">
        <v>1060</v>
      </c>
      <c r="I1309" t="s">
        <v>1062</v>
      </c>
      <c r="K1309">
        <v>54001</v>
      </c>
      <c r="L1309" t="s">
        <v>1063</v>
      </c>
      <c r="M1309" t="s">
        <v>1064</v>
      </c>
      <c r="N1309" t="s">
        <v>9</v>
      </c>
    </row>
    <row r="1310" spans="1:14" hidden="1" x14ac:dyDescent="0.25">
      <c r="A1310" t="s">
        <v>6</v>
      </c>
      <c r="B1310">
        <v>1090477581</v>
      </c>
      <c r="C1310">
        <v>608169</v>
      </c>
      <c r="D1310" t="s">
        <v>29</v>
      </c>
      <c r="E1310" t="s">
        <v>905</v>
      </c>
      <c r="F1310" t="s">
        <v>11</v>
      </c>
      <c r="G1310" t="s">
        <v>287</v>
      </c>
      <c r="H1310" t="s">
        <v>1060</v>
      </c>
      <c r="I1310" t="s">
        <v>1062</v>
      </c>
      <c r="K1310">
        <v>54001</v>
      </c>
      <c r="L1310" t="s">
        <v>1063</v>
      </c>
      <c r="M1310" t="s">
        <v>1064</v>
      </c>
      <c r="N1310" t="s">
        <v>9</v>
      </c>
    </row>
    <row r="1311" spans="1:14" hidden="1" x14ac:dyDescent="0.25">
      <c r="A1311" t="s">
        <v>6</v>
      </c>
      <c r="B1311">
        <v>1090489483</v>
      </c>
      <c r="C1311">
        <v>5734640</v>
      </c>
      <c r="D1311" t="s">
        <v>170</v>
      </c>
      <c r="E1311" t="s">
        <v>327</v>
      </c>
      <c r="F1311" t="s">
        <v>258</v>
      </c>
      <c r="G1311" t="s">
        <v>667</v>
      </c>
      <c r="H1311" t="s">
        <v>1060</v>
      </c>
      <c r="I1311" t="s">
        <v>1062</v>
      </c>
      <c r="K1311">
        <v>54001</v>
      </c>
      <c r="L1311" t="s">
        <v>1063</v>
      </c>
      <c r="M1311" t="s">
        <v>1064</v>
      </c>
      <c r="N1311" t="s">
        <v>9</v>
      </c>
    </row>
    <row r="1312" spans="1:14" hidden="1" x14ac:dyDescent="0.25">
      <c r="A1312" t="s">
        <v>6</v>
      </c>
      <c r="B1312">
        <v>1090516226</v>
      </c>
      <c r="C1312">
        <v>5734747</v>
      </c>
      <c r="D1312" t="s">
        <v>227</v>
      </c>
      <c r="E1312" t="s">
        <v>264</v>
      </c>
      <c r="F1312" t="s">
        <v>20</v>
      </c>
      <c r="G1312" t="s">
        <v>1135</v>
      </c>
      <c r="H1312" t="s">
        <v>1060</v>
      </c>
      <c r="I1312" t="s">
        <v>1066</v>
      </c>
      <c r="K1312">
        <v>54001</v>
      </c>
      <c r="L1312" t="s">
        <v>1063</v>
      </c>
      <c r="M1312" t="s">
        <v>1064</v>
      </c>
      <c r="N1312" t="s">
        <v>9</v>
      </c>
    </row>
    <row r="1313" spans="1:14" hidden="1" x14ac:dyDescent="0.25">
      <c r="A1313" t="s">
        <v>6</v>
      </c>
      <c r="B1313">
        <v>1007949624</v>
      </c>
      <c r="C1313">
        <v>1313049</v>
      </c>
      <c r="D1313" t="s">
        <v>84</v>
      </c>
      <c r="E1313" t="s">
        <v>100</v>
      </c>
      <c r="F1313" t="s">
        <v>692</v>
      </c>
      <c r="H1313" t="s">
        <v>1060</v>
      </c>
      <c r="I1313" t="s">
        <v>1066</v>
      </c>
      <c r="K1313">
        <v>54001</v>
      </c>
      <c r="L1313" t="s">
        <v>1063</v>
      </c>
      <c r="M1313" t="s">
        <v>1064</v>
      </c>
      <c r="N1313" t="s">
        <v>9</v>
      </c>
    </row>
    <row r="1314" spans="1:14" hidden="1" x14ac:dyDescent="0.25">
      <c r="A1314" t="s">
        <v>6</v>
      </c>
      <c r="B1314">
        <v>1090490558</v>
      </c>
      <c r="C1314">
        <v>1160548</v>
      </c>
      <c r="D1314" t="s">
        <v>1653</v>
      </c>
      <c r="E1314" t="s">
        <v>298</v>
      </c>
      <c r="F1314" t="s">
        <v>1654</v>
      </c>
      <c r="G1314" t="s">
        <v>295</v>
      </c>
      <c r="H1314" t="s">
        <v>1060</v>
      </c>
      <c r="I1314" t="s">
        <v>1066</v>
      </c>
      <c r="K1314">
        <v>54001</v>
      </c>
      <c r="L1314" t="s">
        <v>1063</v>
      </c>
      <c r="M1314" t="s">
        <v>1064</v>
      </c>
      <c r="N1314" t="s">
        <v>9</v>
      </c>
    </row>
    <row r="1315" spans="1:14" hidden="1" x14ac:dyDescent="0.25">
      <c r="A1315" t="s">
        <v>6</v>
      </c>
      <c r="B1315">
        <v>1090516510</v>
      </c>
      <c r="C1315">
        <v>5655009</v>
      </c>
      <c r="D1315" t="s">
        <v>1655</v>
      </c>
      <c r="E1315" t="s">
        <v>1579</v>
      </c>
      <c r="F1315" t="s">
        <v>664</v>
      </c>
      <c r="G1315" t="s">
        <v>312</v>
      </c>
      <c r="H1315" t="s">
        <v>1060</v>
      </c>
      <c r="I1315" t="s">
        <v>1066</v>
      </c>
      <c r="K1315">
        <v>54001</v>
      </c>
      <c r="L1315" t="s">
        <v>1063</v>
      </c>
      <c r="M1315" t="s">
        <v>1064</v>
      </c>
      <c r="N1315" t="s">
        <v>9</v>
      </c>
    </row>
    <row r="1316" spans="1:14" hidden="1" x14ac:dyDescent="0.25">
      <c r="A1316" t="s">
        <v>6</v>
      </c>
      <c r="B1316">
        <v>1090501020</v>
      </c>
      <c r="C1316">
        <v>1445646</v>
      </c>
      <c r="D1316" t="s">
        <v>1656</v>
      </c>
      <c r="E1316" t="s">
        <v>1657</v>
      </c>
      <c r="F1316" t="s">
        <v>703</v>
      </c>
      <c r="G1316" t="s">
        <v>381</v>
      </c>
      <c r="H1316" t="s">
        <v>1060</v>
      </c>
      <c r="I1316" t="s">
        <v>1062</v>
      </c>
      <c r="K1316">
        <v>54001</v>
      </c>
      <c r="L1316" t="s">
        <v>1063</v>
      </c>
      <c r="M1316" t="s">
        <v>1064</v>
      </c>
      <c r="N1316" t="s">
        <v>9</v>
      </c>
    </row>
    <row r="1317" spans="1:14" hidden="1" x14ac:dyDescent="0.25">
      <c r="A1317" t="s">
        <v>6</v>
      </c>
      <c r="B1317">
        <v>1090512483</v>
      </c>
      <c r="C1317">
        <v>5641564</v>
      </c>
      <c r="D1317" t="s">
        <v>400</v>
      </c>
      <c r="E1317" t="s">
        <v>327</v>
      </c>
      <c r="F1317" t="s">
        <v>498</v>
      </c>
      <c r="G1317" t="s">
        <v>506</v>
      </c>
      <c r="H1317" t="s">
        <v>1060</v>
      </c>
      <c r="I1317" t="s">
        <v>1062</v>
      </c>
      <c r="K1317">
        <v>54001</v>
      </c>
      <c r="L1317" t="s">
        <v>1063</v>
      </c>
      <c r="M1317" t="s">
        <v>1064</v>
      </c>
      <c r="N1317" t="s">
        <v>9</v>
      </c>
    </row>
    <row r="1318" spans="1:14" hidden="1" x14ac:dyDescent="0.25">
      <c r="A1318" t="s">
        <v>6</v>
      </c>
      <c r="B1318">
        <v>1090491641</v>
      </c>
      <c r="C1318">
        <v>5581616</v>
      </c>
      <c r="D1318" t="s">
        <v>301</v>
      </c>
      <c r="E1318" t="s">
        <v>490</v>
      </c>
      <c r="F1318" t="s">
        <v>42</v>
      </c>
      <c r="G1318" t="s">
        <v>1503</v>
      </c>
      <c r="H1318" t="s">
        <v>1060</v>
      </c>
      <c r="I1318" t="s">
        <v>1066</v>
      </c>
      <c r="K1318">
        <v>54001</v>
      </c>
      <c r="L1318" t="s">
        <v>1063</v>
      </c>
      <c r="M1318" t="s">
        <v>1064</v>
      </c>
      <c r="N1318" t="s">
        <v>9</v>
      </c>
    </row>
    <row r="1319" spans="1:14" hidden="1" x14ac:dyDescent="0.25">
      <c r="A1319" t="s">
        <v>6</v>
      </c>
      <c r="B1319">
        <v>1090504630</v>
      </c>
      <c r="C1319">
        <v>743099</v>
      </c>
      <c r="D1319" t="s">
        <v>317</v>
      </c>
      <c r="E1319" t="s">
        <v>134</v>
      </c>
      <c r="F1319" t="s">
        <v>1658</v>
      </c>
      <c r="G1319" t="s">
        <v>365</v>
      </c>
      <c r="H1319" t="s">
        <v>1060</v>
      </c>
      <c r="I1319" t="s">
        <v>1062</v>
      </c>
      <c r="K1319">
        <v>54001</v>
      </c>
      <c r="L1319" t="s">
        <v>1063</v>
      </c>
      <c r="M1319" t="s">
        <v>1064</v>
      </c>
      <c r="N1319" t="s">
        <v>9</v>
      </c>
    </row>
    <row r="1320" spans="1:14" hidden="1" x14ac:dyDescent="0.25">
      <c r="A1320" t="s">
        <v>6</v>
      </c>
      <c r="B1320">
        <v>1090476300</v>
      </c>
      <c r="C1320">
        <v>1599485</v>
      </c>
      <c r="D1320" t="s">
        <v>165</v>
      </c>
      <c r="E1320" t="s">
        <v>30</v>
      </c>
      <c r="F1320" t="s">
        <v>335</v>
      </c>
      <c r="G1320" t="s">
        <v>330</v>
      </c>
      <c r="H1320" t="s">
        <v>1060</v>
      </c>
      <c r="I1320" t="s">
        <v>1066</v>
      </c>
      <c r="K1320">
        <v>54001</v>
      </c>
      <c r="L1320" t="s">
        <v>1063</v>
      </c>
      <c r="M1320" t="s">
        <v>1064</v>
      </c>
      <c r="N1320" t="s">
        <v>9</v>
      </c>
    </row>
    <row r="1321" spans="1:14" hidden="1" x14ac:dyDescent="0.25">
      <c r="A1321" t="s">
        <v>6</v>
      </c>
      <c r="B1321">
        <v>1092358582</v>
      </c>
      <c r="C1321">
        <v>5420780</v>
      </c>
      <c r="D1321" t="s">
        <v>227</v>
      </c>
      <c r="E1321" t="s">
        <v>941</v>
      </c>
      <c r="F1321" t="s">
        <v>258</v>
      </c>
      <c r="G1321" t="s">
        <v>37</v>
      </c>
      <c r="H1321" t="s">
        <v>1060</v>
      </c>
      <c r="I1321" t="s">
        <v>1066</v>
      </c>
      <c r="K1321">
        <v>54001</v>
      </c>
      <c r="L1321" t="s">
        <v>1063</v>
      </c>
      <c r="M1321" t="s">
        <v>1064</v>
      </c>
      <c r="N1321" t="s">
        <v>9</v>
      </c>
    </row>
    <row r="1322" spans="1:14" hidden="1" x14ac:dyDescent="0.25">
      <c r="A1322" t="s">
        <v>6</v>
      </c>
      <c r="B1322">
        <v>1093788368</v>
      </c>
      <c r="C1322">
        <v>826540</v>
      </c>
      <c r="D1322" t="s">
        <v>654</v>
      </c>
      <c r="E1322" t="s">
        <v>141</v>
      </c>
      <c r="F1322" t="s">
        <v>156</v>
      </c>
      <c r="G1322" t="s">
        <v>295</v>
      </c>
      <c r="H1322" t="s">
        <v>1060</v>
      </c>
      <c r="I1322" t="s">
        <v>1066</v>
      </c>
      <c r="K1322">
        <v>54001</v>
      </c>
      <c r="L1322" t="s">
        <v>1063</v>
      </c>
      <c r="M1322" t="s">
        <v>1064</v>
      </c>
      <c r="N1322" t="s">
        <v>9</v>
      </c>
    </row>
    <row r="1323" spans="1:14" hidden="1" x14ac:dyDescent="0.25">
      <c r="A1323" t="s">
        <v>6</v>
      </c>
      <c r="B1323">
        <v>1093787175</v>
      </c>
      <c r="C1323">
        <v>5655456</v>
      </c>
      <c r="D1323" t="s">
        <v>86</v>
      </c>
      <c r="E1323" t="s">
        <v>36</v>
      </c>
      <c r="F1323" t="s">
        <v>5</v>
      </c>
      <c r="G1323" t="s">
        <v>138</v>
      </c>
      <c r="H1323" t="s">
        <v>1060</v>
      </c>
      <c r="I1323" t="s">
        <v>1066</v>
      </c>
      <c r="K1323">
        <v>54001</v>
      </c>
      <c r="L1323" t="s">
        <v>1063</v>
      </c>
      <c r="M1323" t="s">
        <v>1064</v>
      </c>
      <c r="N1323" t="s">
        <v>9</v>
      </c>
    </row>
    <row r="1324" spans="1:14" hidden="1" x14ac:dyDescent="0.25">
      <c r="A1324" t="s">
        <v>6</v>
      </c>
      <c r="B1324">
        <v>1090515524</v>
      </c>
      <c r="C1324">
        <v>5741125</v>
      </c>
      <c r="D1324" t="s">
        <v>210</v>
      </c>
      <c r="E1324" t="s">
        <v>211</v>
      </c>
      <c r="F1324" t="s">
        <v>52</v>
      </c>
      <c r="G1324" t="s">
        <v>139</v>
      </c>
      <c r="H1324" t="s">
        <v>1060</v>
      </c>
      <c r="I1324" t="s">
        <v>1062</v>
      </c>
      <c r="K1324">
        <v>54001</v>
      </c>
      <c r="L1324" t="s">
        <v>1063</v>
      </c>
      <c r="M1324" t="s">
        <v>1064</v>
      </c>
      <c r="N1324" t="s">
        <v>9</v>
      </c>
    </row>
    <row r="1325" spans="1:14" hidden="1" x14ac:dyDescent="0.25">
      <c r="A1325" t="s">
        <v>6</v>
      </c>
      <c r="B1325">
        <v>1090175762</v>
      </c>
      <c r="C1325">
        <v>5654769</v>
      </c>
      <c r="D1325" t="s">
        <v>280</v>
      </c>
      <c r="E1325" t="s">
        <v>905</v>
      </c>
      <c r="F1325" t="s">
        <v>528</v>
      </c>
      <c r="G1325" t="s">
        <v>1418</v>
      </c>
      <c r="H1325" t="s">
        <v>1060</v>
      </c>
      <c r="I1325" t="s">
        <v>1062</v>
      </c>
      <c r="K1325">
        <v>54001</v>
      </c>
      <c r="L1325" t="s">
        <v>1063</v>
      </c>
      <c r="M1325" t="s">
        <v>1064</v>
      </c>
      <c r="N1325" t="s">
        <v>9</v>
      </c>
    </row>
    <row r="1326" spans="1:14" hidden="1" x14ac:dyDescent="0.25">
      <c r="A1326" t="s">
        <v>6</v>
      </c>
      <c r="B1326">
        <v>1005036578</v>
      </c>
      <c r="C1326">
        <v>904409</v>
      </c>
      <c r="D1326" t="s">
        <v>297</v>
      </c>
      <c r="E1326" t="s">
        <v>638</v>
      </c>
      <c r="F1326" t="s">
        <v>199</v>
      </c>
      <c r="G1326" t="s">
        <v>247</v>
      </c>
      <c r="H1326" t="s">
        <v>1060</v>
      </c>
      <c r="I1326" t="s">
        <v>1062</v>
      </c>
      <c r="K1326">
        <v>54001</v>
      </c>
      <c r="L1326" t="s">
        <v>1063</v>
      </c>
      <c r="M1326" t="s">
        <v>1064</v>
      </c>
      <c r="N1326" t="s">
        <v>9</v>
      </c>
    </row>
    <row r="1327" spans="1:14" hidden="1" x14ac:dyDescent="0.25">
      <c r="A1327" t="s">
        <v>6</v>
      </c>
      <c r="B1327">
        <v>1093769845</v>
      </c>
      <c r="C1327">
        <v>5740856</v>
      </c>
      <c r="D1327" t="s">
        <v>340</v>
      </c>
      <c r="E1327" t="s">
        <v>12</v>
      </c>
      <c r="F1327" t="s">
        <v>352</v>
      </c>
      <c r="G1327" t="s">
        <v>31</v>
      </c>
      <c r="H1327" t="s">
        <v>1060</v>
      </c>
      <c r="I1327" t="s">
        <v>1062</v>
      </c>
      <c r="K1327">
        <v>54001</v>
      </c>
      <c r="L1327" t="s">
        <v>1063</v>
      </c>
      <c r="M1327" t="s">
        <v>1064</v>
      </c>
      <c r="N1327" t="s">
        <v>9</v>
      </c>
    </row>
    <row r="1328" spans="1:14" hidden="1" x14ac:dyDescent="0.25">
      <c r="A1328" t="s">
        <v>6</v>
      </c>
      <c r="B1328">
        <v>1090507888</v>
      </c>
      <c r="C1328">
        <v>5443555</v>
      </c>
      <c r="D1328" t="s">
        <v>39</v>
      </c>
      <c r="F1328" t="s">
        <v>11</v>
      </c>
      <c r="G1328" t="s">
        <v>678</v>
      </c>
      <c r="H1328" t="s">
        <v>1060</v>
      </c>
      <c r="I1328" t="s">
        <v>1062</v>
      </c>
      <c r="K1328">
        <v>54001</v>
      </c>
      <c r="L1328" t="s">
        <v>1063</v>
      </c>
      <c r="M1328" t="s">
        <v>1064</v>
      </c>
      <c r="N1328" t="s">
        <v>9</v>
      </c>
    </row>
    <row r="1329" spans="1:14" hidden="1" x14ac:dyDescent="0.25">
      <c r="A1329" t="s">
        <v>6</v>
      </c>
      <c r="B1329">
        <v>1092156194</v>
      </c>
      <c r="C1329">
        <v>5739196</v>
      </c>
      <c r="D1329" t="s">
        <v>71</v>
      </c>
      <c r="E1329" t="s">
        <v>626</v>
      </c>
      <c r="F1329" t="s">
        <v>289</v>
      </c>
      <c r="G1329" t="s">
        <v>199</v>
      </c>
      <c r="H1329" t="s">
        <v>1060</v>
      </c>
      <c r="I1329" t="s">
        <v>1066</v>
      </c>
      <c r="K1329">
        <v>54001</v>
      </c>
      <c r="L1329" t="s">
        <v>1063</v>
      </c>
      <c r="M1329" t="s">
        <v>1064</v>
      </c>
      <c r="N1329" t="s">
        <v>9</v>
      </c>
    </row>
    <row r="1330" spans="1:14" hidden="1" x14ac:dyDescent="0.25">
      <c r="A1330" t="s">
        <v>6</v>
      </c>
      <c r="B1330">
        <v>1090503941</v>
      </c>
      <c r="C1330">
        <v>892959</v>
      </c>
      <c r="D1330" t="s">
        <v>154</v>
      </c>
      <c r="E1330" t="s">
        <v>718</v>
      </c>
      <c r="F1330" t="s">
        <v>155</v>
      </c>
      <c r="G1330" t="s">
        <v>63</v>
      </c>
      <c r="H1330" t="s">
        <v>1060</v>
      </c>
      <c r="I1330" t="s">
        <v>1062</v>
      </c>
      <c r="K1330">
        <v>54001</v>
      </c>
      <c r="L1330" t="s">
        <v>1063</v>
      </c>
      <c r="M1330" t="s">
        <v>1064</v>
      </c>
      <c r="N1330" t="s">
        <v>9</v>
      </c>
    </row>
    <row r="1331" spans="1:14" hidden="1" x14ac:dyDescent="0.25">
      <c r="A1331" t="s">
        <v>6</v>
      </c>
      <c r="B1331">
        <v>1090503362</v>
      </c>
      <c r="C1331">
        <v>5721928</v>
      </c>
      <c r="D1331" t="s">
        <v>621</v>
      </c>
      <c r="E1331" t="s">
        <v>264</v>
      </c>
      <c r="F1331" t="s">
        <v>429</v>
      </c>
      <c r="G1331" t="s">
        <v>128</v>
      </c>
      <c r="H1331" t="s">
        <v>1060</v>
      </c>
      <c r="I1331" t="s">
        <v>1062</v>
      </c>
      <c r="K1331">
        <v>54001</v>
      </c>
      <c r="L1331" t="s">
        <v>1063</v>
      </c>
      <c r="M1331" t="s">
        <v>1064</v>
      </c>
      <c r="N1331" t="s">
        <v>9</v>
      </c>
    </row>
    <row r="1332" spans="1:14" hidden="1" x14ac:dyDescent="0.25">
      <c r="A1332" t="s">
        <v>6</v>
      </c>
      <c r="B1332">
        <v>1090491336</v>
      </c>
      <c r="C1332">
        <v>5490840</v>
      </c>
      <c r="D1332" t="s">
        <v>54</v>
      </c>
      <c r="E1332" t="s">
        <v>12</v>
      </c>
      <c r="F1332" t="s">
        <v>291</v>
      </c>
      <c r="G1332" t="s">
        <v>91</v>
      </c>
      <c r="H1332" t="s">
        <v>1060</v>
      </c>
      <c r="I1332" t="s">
        <v>1062</v>
      </c>
      <c r="K1332">
        <v>54001</v>
      </c>
      <c r="L1332" t="s">
        <v>1063</v>
      </c>
      <c r="M1332" t="s">
        <v>1064</v>
      </c>
      <c r="N1332" t="s">
        <v>9</v>
      </c>
    </row>
    <row r="1333" spans="1:14" hidden="1" x14ac:dyDescent="0.25">
      <c r="A1333" t="s">
        <v>6</v>
      </c>
      <c r="B1333">
        <v>1093787192</v>
      </c>
      <c r="C1333">
        <v>672277</v>
      </c>
      <c r="D1333" t="s">
        <v>321</v>
      </c>
      <c r="E1333" t="s">
        <v>90</v>
      </c>
      <c r="F1333" t="s">
        <v>826</v>
      </c>
      <c r="G1333" t="s">
        <v>788</v>
      </c>
      <c r="H1333" t="s">
        <v>1060</v>
      </c>
      <c r="I1333" t="s">
        <v>1066</v>
      </c>
      <c r="K1333">
        <v>54001</v>
      </c>
      <c r="L1333" t="s">
        <v>1063</v>
      </c>
      <c r="M1333" t="s">
        <v>1064</v>
      </c>
      <c r="N1333" t="s">
        <v>9</v>
      </c>
    </row>
    <row r="1334" spans="1:14" hidden="1" x14ac:dyDescent="0.25">
      <c r="A1334" t="s">
        <v>6</v>
      </c>
      <c r="B1334">
        <v>1090469669</v>
      </c>
      <c r="C1334">
        <v>5618914</v>
      </c>
      <c r="D1334" t="s">
        <v>171</v>
      </c>
      <c r="E1334" t="s">
        <v>30</v>
      </c>
      <c r="F1334" t="s">
        <v>1070</v>
      </c>
      <c r="G1334" t="s">
        <v>381</v>
      </c>
      <c r="H1334" t="s">
        <v>1060</v>
      </c>
      <c r="I1334" t="s">
        <v>1066</v>
      </c>
      <c r="K1334">
        <v>54001</v>
      </c>
      <c r="L1334" t="s">
        <v>1063</v>
      </c>
      <c r="M1334" t="s">
        <v>1064</v>
      </c>
      <c r="N1334" t="s">
        <v>9</v>
      </c>
    </row>
    <row r="1335" spans="1:14" hidden="1" x14ac:dyDescent="0.25">
      <c r="A1335" t="s">
        <v>6</v>
      </c>
      <c r="B1335">
        <v>1093784721</v>
      </c>
      <c r="C1335">
        <v>706979</v>
      </c>
      <c r="D1335" t="s">
        <v>588</v>
      </c>
      <c r="E1335" t="s">
        <v>195</v>
      </c>
      <c r="F1335" t="s">
        <v>572</v>
      </c>
      <c r="G1335" t="s">
        <v>585</v>
      </c>
      <c r="H1335" t="s">
        <v>1060</v>
      </c>
      <c r="I1335" t="s">
        <v>1066</v>
      </c>
      <c r="K1335">
        <v>54001</v>
      </c>
      <c r="L1335" t="s">
        <v>1063</v>
      </c>
      <c r="M1335" t="s">
        <v>1064</v>
      </c>
      <c r="N1335" t="s">
        <v>9</v>
      </c>
    </row>
    <row r="1336" spans="1:14" hidden="1" x14ac:dyDescent="0.25">
      <c r="A1336" t="s">
        <v>6</v>
      </c>
      <c r="B1336">
        <v>1090461035</v>
      </c>
      <c r="C1336">
        <v>1404605</v>
      </c>
      <c r="D1336" t="s">
        <v>80</v>
      </c>
      <c r="E1336" t="s">
        <v>39</v>
      </c>
      <c r="F1336" t="s">
        <v>37</v>
      </c>
      <c r="G1336" t="s">
        <v>330</v>
      </c>
      <c r="H1336" t="s">
        <v>1060</v>
      </c>
      <c r="I1336" t="s">
        <v>1062</v>
      </c>
      <c r="K1336">
        <v>54001</v>
      </c>
      <c r="L1336" t="s">
        <v>1063</v>
      </c>
      <c r="M1336" t="s">
        <v>1064</v>
      </c>
      <c r="N1336" t="s">
        <v>9</v>
      </c>
    </row>
    <row r="1337" spans="1:14" hidden="1" x14ac:dyDescent="0.25">
      <c r="A1337" t="s">
        <v>6</v>
      </c>
      <c r="B1337">
        <v>1092386258</v>
      </c>
      <c r="C1337">
        <v>5748252</v>
      </c>
      <c r="D1337" t="s">
        <v>509</v>
      </c>
      <c r="E1337" t="s">
        <v>1659</v>
      </c>
      <c r="F1337" t="s">
        <v>794</v>
      </c>
      <c r="G1337" t="s">
        <v>291</v>
      </c>
      <c r="H1337" t="s">
        <v>1060</v>
      </c>
      <c r="I1337" t="s">
        <v>1062</v>
      </c>
      <c r="K1337">
        <v>54001</v>
      </c>
      <c r="L1337" t="s">
        <v>1063</v>
      </c>
      <c r="M1337" t="s">
        <v>1064</v>
      </c>
      <c r="N1337" t="s">
        <v>9</v>
      </c>
    </row>
    <row r="1338" spans="1:14" hidden="1" x14ac:dyDescent="0.25">
      <c r="A1338" t="s">
        <v>6</v>
      </c>
      <c r="B1338">
        <v>1090476831</v>
      </c>
      <c r="C1338">
        <v>5554729</v>
      </c>
      <c r="D1338" t="s">
        <v>469</v>
      </c>
      <c r="E1338" t="s">
        <v>1660</v>
      </c>
      <c r="F1338" t="s">
        <v>55</v>
      </c>
      <c r="G1338" t="s">
        <v>618</v>
      </c>
      <c r="H1338" t="s">
        <v>1060</v>
      </c>
      <c r="I1338" t="s">
        <v>1062</v>
      </c>
      <c r="K1338">
        <v>54001</v>
      </c>
      <c r="L1338" t="s">
        <v>1063</v>
      </c>
      <c r="M1338" t="s">
        <v>1064</v>
      </c>
      <c r="N1338" t="s">
        <v>9</v>
      </c>
    </row>
    <row r="1339" spans="1:14" hidden="1" x14ac:dyDescent="0.25">
      <c r="A1339" t="s">
        <v>6</v>
      </c>
      <c r="B1339">
        <v>1093771669</v>
      </c>
      <c r="C1339">
        <v>5250062</v>
      </c>
      <c r="D1339" t="s">
        <v>1318</v>
      </c>
      <c r="E1339" t="s">
        <v>116</v>
      </c>
      <c r="F1339" t="s">
        <v>241</v>
      </c>
      <c r="G1339" t="s">
        <v>37</v>
      </c>
      <c r="H1339" t="s">
        <v>1060</v>
      </c>
      <c r="I1339" t="s">
        <v>1062</v>
      </c>
      <c r="K1339">
        <v>54001</v>
      </c>
      <c r="L1339" t="s">
        <v>1063</v>
      </c>
      <c r="M1339" t="s">
        <v>1064</v>
      </c>
      <c r="N1339" t="s">
        <v>9</v>
      </c>
    </row>
    <row r="1340" spans="1:14" hidden="1" x14ac:dyDescent="0.25">
      <c r="A1340" t="s">
        <v>6</v>
      </c>
      <c r="B1340">
        <v>1090426590</v>
      </c>
      <c r="C1340">
        <v>5531578</v>
      </c>
      <c r="D1340" t="s">
        <v>921</v>
      </c>
      <c r="E1340" t="s">
        <v>134</v>
      </c>
      <c r="F1340" t="s">
        <v>425</v>
      </c>
      <c r="G1340" t="s">
        <v>258</v>
      </c>
      <c r="H1340" t="s">
        <v>1060</v>
      </c>
      <c r="I1340" t="s">
        <v>1066</v>
      </c>
      <c r="K1340">
        <v>54001</v>
      </c>
      <c r="L1340" t="s">
        <v>1063</v>
      </c>
      <c r="M1340" t="s">
        <v>1064</v>
      </c>
      <c r="N1340" t="s">
        <v>9</v>
      </c>
    </row>
    <row r="1341" spans="1:14" hidden="1" x14ac:dyDescent="0.25">
      <c r="A1341" t="s">
        <v>6</v>
      </c>
      <c r="B1341">
        <v>1091668269</v>
      </c>
      <c r="C1341">
        <v>5526813</v>
      </c>
      <c r="D1341" t="s">
        <v>1058</v>
      </c>
      <c r="F1341" t="s">
        <v>519</v>
      </c>
      <c r="G1341" t="s">
        <v>1351</v>
      </c>
      <c r="H1341" t="s">
        <v>1060</v>
      </c>
      <c r="I1341" t="s">
        <v>1066</v>
      </c>
      <c r="K1341">
        <v>54498</v>
      </c>
      <c r="L1341" t="s">
        <v>1063</v>
      </c>
      <c r="M1341" t="s">
        <v>1082</v>
      </c>
      <c r="N1341" t="s">
        <v>9</v>
      </c>
    </row>
    <row r="1342" spans="1:14" hidden="1" x14ac:dyDescent="0.25">
      <c r="A1342" t="s">
        <v>6</v>
      </c>
      <c r="B1342">
        <v>1093767068</v>
      </c>
      <c r="C1342">
        <v>1630827</v>
      </c>
      <c r="D1342" t="s">
        <v>35</v>
      </c>
      <c r="E1342" t="s">
        <v>850</v>
      </c>
      <c r="F1342" t="s">
        <v>1325</v>
      </c>
      <c r="G1342" t="s">
        <v>784</v>
      </c>
      <c r="H1342" t="s">
        <v>1060</v>
      </c>
      <c r="I1342" t="s">
        <v>1066</v>
      </c>
      <c r="K1342">
        <v>54001</v>
      </c>
      <c r="L1342" t="s">
        <v>1063</v>
      </c>
      <c r="M1342" t="s">
        <v>1064</v>
      </c>
      <c r="N1342" t="s">
        <v>9</v>
      </c>
    </row>
    <row r="1343" spans="1:14" hidden="1" x14ac:dyDescent="0.25">
      <c r="A1343" t="s">
        <v>6</v>
      </c>
      <c r="B1343">
        <v>1090510367</v>
      </c>
      <c r="C1343">
        <v>512938</v>
      </c>
      <c r="D1343" t="s">
        <v>388</v>
      </c>
      <c r="E1343" t="s">
        <v>235</v>
      </c>
      <c r="F1343" t="s">
        <v>1070</v>
      </c>
      <c r="G1343" t="s">
        <v>164</v>
      </c>
      <c r="H1343" t="s">
        <v>1060</v>
      </c>
      <c r="I1343" t="s">
        <v>1066</v>
      </c>
      <c r="K1343">
        <v>54001</v>
      </c>
      <c r="L1343" t="s">
        <v>1063</v>
      </c>
      <c r="M1343" t="s">
        <v>1064</v>
      </c>
      <c r="N1343" t="s">
        <v>9</v>
      </c>
    </row>
    <row r="1344" spans="1:14" hidden="1" x14ac:dyDescent="0.25">
      <c r="A1344" t="s">
        <v>6</v>
      </c>
      <c r="B1344">
        <v>1090490191</v>
      </c>
      <c r="C1344">
        <v>1552437</v>
      </c>
      <c r="D1344" t="s">
        <v>62</v>
      </c>
      <c r="E1344" t="s">
        <v>141</v>
      </c>
      <c r="F1344" t="s">
        <v>130</v>
      </c>
      <c r="G1344" t="s">
        <v>13</v>
      </c>
      <c r="H1344" t="s">
        <v>1060</v>
      </c>
      <c r="I1344" t="s">
        <v>1062</v>
      </c>
      <c r="K1344">
        <v>54001</v>
      </c>
      <c r="L1344" t="s">
        <v>1063</v>
      </c>
      <c r="M1344" t="s">
        <v>1064</v>
      </c>
      <c r="N1344" t="s">
        <v>9</v>
      </c>
    </row>
    <row r="1345" spans="1:14" hidden="1" x14ac:dyDescent="0.25">
      <c r="A1345" t="s">
        <v>6</v>
      </c>
      <c r="B1345">
        <v>1090484908</v>
      </c>
      <c r="C1345">
        <v>5712613</v>
      </c>
      <c r="D1345" t="s">
        <v>392</v>
      </c>
      <c r="E1345" t="s">
        <v>51</v>
      </c>
      <c r="F1345" t="s">
        <v>540</v>
      </c>
      <c r="G1345" t="s">
        <v>751</v>
      </c>
      <c r="H1345" t="s">
        <v>1060</v>
      </c>
      <c r="I1345" t="s">
        <v>1062</v>
      </c>
      <c r="K1345">
        <v>54001</v>
      </c>
      <c r="L1345" t="s">
        <v>1063</v>
      </c>
      <c r="M1345" t="s">
        <v>1064</v>
      </c>
      <c r="N1345" t="s">
        <v>9</v>
      </c>
    </row>
    <row r="1346" spans="1:14" hidden="1" x14ac:dyDescent="0.25">
      <c r="A1346" t="s">
        <v>6</v>
      </c>
      <c r="B1346">
        <v>1090511154</v>
      </c>
      <c r="C1346">
        <v>5641522</v>
      </c>
      <c r="D1346" t="s">
        <v>71</v>
      </c>
      <c r="E1346" t="s">
        <v>28</v>
      </c>
      <c r="F1346" t="s">
        <v>199</v>
      </c>
      <c r="G1346" t="s">
        <v>183</v>
      </c>
      <c r="H1346" t="s">
        <v>1060</v>
      </c>
      <c r="I1346" t="s">
        <v>1062</v>
      </c>
      <c r="K1346">
        <v>54001</v>
      </c>
      <c r="L1346" t="s">
        <v>1063</v>
      </c>
      <c r="M1346" t="s">
        <v>1064</v>
      </c>
      <c r="N1346" t="s">
        <v>9</v>
      </c>
    </row>
    <row r="1347" spans="1:14" hidden="1" x14ac:dyDescent="0.25">
      <c r="A1347" t="s">
        <v>6</v>
      </c>
      <c r="B1347">
        <v>1093764126</v>
      </c>
      <c r="C1347">
        <v>1583621</v>
      </c>
      <c r="D1347" t="s">
        <v>779</v>
      </c>
      <c r="E1347" t="s">
        <v>825</v>
      </c>
      <c r="F1347" t="s">
        <v>164</v>
      </c>
      <c r="G1347" t="s">
        <v>293</v>
      </c>
      <c r="H1347" t="s">
        <v>1060</v>
      </c>
      <c r="I1347" t="s">
        <v>1062</v>
      </c>
      <c r="K1347">
        <v>54001</v>
      </c>
      <c r="L1347" t="s">
        <v>1063</v>
      </c>
      <c r="M1347" t="s">
        <v>1064</v>
      </c>
      <c r="N1347" t="s">
        <v>9</v>
      </c>
    </row>
    <row r="1348" spans="1:14" hidden="1" x14ac:dyDescent="0.25">
      <c r="A1348" t="s">
        <v>6</v>
      </c>
      <c r="B1348">
        <v>1094349376</v>
      </c>
      <c r="C1348">
        <v>5568410</v>
      </c>
      <c r="D1348" t="s">
        <v>217</v>
      </c>
      <c r="F1348" t="s">
        <v>104</v>
      </c>
      <c r="G1348" t="s">
        <v>780</v>
      </c>
      <c r="H1348" t="s">
        <v>1060</v>
      </c>
      <c r="I1348" t="s">
        <v>1066</v>
      </c>
      <c r="K1348">
        <v>54001</v>
      </c>
      <c r="L1348" t="s">
        <v>1063</v>
      </c>
      <c r="M1348" t="s">
        <v>1064</v>
      </c>
      <c r="N1348" t="s">
        <v>9</v>
      </c>
    </row>
    <row r="1349" spans="1:14" hidden="1" x14ac:dyDescent="0.25">
      <c r="A1349" t="s">
        <v>6</v>
      </c>
      <c r="B1349">
        <v>1090487899</v>
      </c>
      <c r="C1349">
        <v>1032579</v>
      </c>
      <c r="D1349" t="s">
        <v>753</v>
      </c>
      <c r="E1349" t="s">
        <v>296</v>
      </c>
      <c r="F1349" t="s">
        <v>37</v>
      </c>
      <c r="H1349" t="s">
        <v>1060</v>
      </c>
      <c r="I1349" t="s">
        <v>1062</v>
      </c>
      <c r="K1349">
        <v>54001</v>
      </c>
      <c r="L1349" t="s">
        <v>1063</v>
      </c>
      <c r="M1349" t="s">
        <v>1064</v>
      </c>
      <c r="N1349" t="s">
        <v>9</v>
      </c>
    </row>
    <row r="1350" spans="1:14" hidden="1" x14ac:dyDescent="0.25">
      <c r="A1350" t="s">
        <v>6</v>
      </c>
      <c r="B1350">
        <v>1090469266</v>
      </c>
      <c r="C1350">
        <v>851904</v>
      </c>
      <c r="D1350" t="s">
        <v>1286</v>
      </c>
      <c r="E1350" t="s">
        <v>1087</v>
      </c>
      <c r="F1350" t="s">
        <v>750</v>
      </c>
      <c r="G1350" t="s">
        <v>156</v>
      </c>
      <c r="H1350" t="s">
        <v>1060</v>
      </c>
      <c r="I1350" t="s">
        <v>1062</v>
      </c>
      <c r="K1350">
        <v>54001</v>
      </c>
      <c r="L1350" t="s">
        <v>1063</v>
      </c>
      <c r="M1350" t="s">
        <v>1064</v>
      </c>
      <c r="N1350" t="s">
        <v>9</v>
      </c>
    </row>
    <row r="1351" spans="1:14" hidden="1" x14ac:dyDescent="0.25">
      <c r="A1351" t="s">
        <v>6</v>
      </c>
      <c r="B1351">
        <v>1093778831</v>
      </c>
      <c r="C1351">
        <v>5691944</v>
      </c>
      <c r="D1351" t="s">
        <v>227</v>
      </c>
      <c r="E1351" t="s">
        <v>476</v>
      </c>
      <c r="F1351" t="s">
        <v>128</v>
      </c>
      <c r="G1351" t="s">
        <v>847</v>
      </c>
      <c r="H1351" t="s">
        <v>1060</v>
      </c>
      <c r="I1351" t="s">
        <v>1066</v>
      </c>
      <c r="K1351">
        <v>54001</v>
      </c>
      <c r="L1351" t="s">
        <v>1063</v>
      </c>
      <c r="M1351" t="s">
        <v>1064</v>
      </c>
      <c r="N1351" t="s">
        <v>9</v>
      </c>
    </row>
    <row r="1352" spans="1:14" hidden="1" x14ac:dyDescent="0.25">
      <c r="A1352" t="s">
        <v>6</v>
      </c>
      <c r="B1352">
        <v>1090479878</v>
      </c>
      <c r="C1352">
        <v>5399026</v>
      </c>
      <c r="D1352" t="s">
        <v>250</v>
      </c>
      <c r="E1352" t="s">
        <v>198</v>
      </c>
      <c r="F1352" t="s">
        <v>164</v>
      </c>
      <c r="G1352" t="s">
        <v>11</v>
      </c>
      <c r="H1352" t="s">
        <v>1060</v>
      </c>
      <c r="I1352" t="s">
        <v>1062</v>
      </c>
      <c r="K1352">
        <v>54001</v>
      </c>
      <c r="L1352" t="s">
        <v>1063</v>
      </c>
      <c r="M1352" t="s">
        <v>1064</v>
      </c>
      <c r="N1352" t="s">
        <v>9</v>
      </c>
    </row>
    <row r="1353" spans="1:14" hidden="1" x14ac:dyDescent="0.25">
      <c r="A1353" t="s">
        <v>6</v>
      </c>
      <c r="B1353">
        <v>1090424092</v>
      </c>
      <c r="C1353">
        <v>5734113</v>
      </c>
      <c r="D1353" t="s">
        <v>556</v>
      </c>
      <c r="E1353" t="s">
        <v>30</v>
      </c>
      <c r="F1353" t="s">
        <v>540</v>
      </c>
      <c r="G1353" t="s">
        <v>31</v>
      </c>
      <c r="H1353" t="s">
        <v>1060</v>
      </c>
      <c r="I1353" t="s">
        <v>1062</v>
      </c>
      <c r="K1353">
        <v>54001</v>
      </c>
      <c r="L1353" t="s">
        <v>1063</v>
      </c>
      <c r="M1353" t="s">
        <v>1064</v>
      </c>
      <c r="N1353" t="s">
        <v>9</v>
      </c>
    </row>
    <row r="1354" spans="1:14" hidden="1" x14ac:dyDescent="0.25">
      <c r="A1354" t="s">
        <v>6</v>
      </c>
      <c r="B1354">
        <v>1093789707</v>
      </c>
      <c r="C1354">
        <v>5721943</v>
      </c>
      <c r="D1354" t="s">
        <v>455</v>
      </c>
      <c r="E1354" t="s">
        <v>1310</v>
      </c>
      <c r="F1354" t="s">
        <v>637</v>
      </c>
      <c r="G1354" t="s">
        <v>5</v>
      </c>
      <c r="H1354" t="s">
        <v>1060</v>
      </c>
      <c r="I1354" t="s">
        <v>1062</v>
      </c>
      <c r="K1354">
        <v>54001</v>
      </c>
      <c r="L1354" t="s">
        <v>1063</v>
      </c>
      <c r="M1354" t="s">
        <v>1064</v>
      </c>
      <c r="N1354" t="s">
        <v>9</v>
      </c>
    </row>
    <row r="1355" spans="1:14" hidden="1" x14ac:dyDescent="0.25">
      <c r="A1355" t="s">
        <v>6</v>
      </c>
      <c r="B1355">
        <v>1093886759</v>
      </c>
      <c r="C1355">
        <v>5723327</v>
      </c>
      <c r="D1355" t="s">
        <v>945</v>
      </c>
      <c r="E1355" t="s">
        <v>1136</v>
      </c>
      <c r="F1355" t="s">
        <v>26</v>
      </c>
      <c r="G1355" t="s">
        <v>948</v>
      </c>
      <c r="H1355" t="s">
        <v>1060</v>
      </c>
      <c r="I1355" t="s">
        <v>1066</v>
      </c>
      <c r="K1355">
        <v>54001</v>
      </c>
      <c r="L1355" t="s">
        <v>1063</v>
      </c>
      <c r="M1355" t="s">
        <v>1064</v>
      </c>
      <c r="N1355" t="s">
        <v>9</v>
      </c>
    </row>
    <row r="1356" spans="1:14" hidden="1" x14ac:dyDescent="0.25">
      <c r="A1356" t="s">
        <v>6</v>
      </c>
      <c r="B1356">
        <v>1093780697</v>
      </c>
      <c r="C1356">
        <v>5641418</v>
      </c>
      <c r="D1356" t="s">
        <v>94</v>
      </c>
      <c r="F1356" t="s">
        <v>883</v>
      </c>
      <c r="G1356" t="s">
        <v>56</v>
      </c>
      <c r="H1356" t="s">
        <v>1060</v>
      </c>
      <c r="I1356" t="s">
        <v>1066</v>
      </c>
      <c r="K1356">
        <v>54001</v>
      </c>
      <c r="L1356" t="s">
        <v>1063</v>
      </c>
      <c r="M1356" t="s">
        <v>1064</v>
      </c>
      <c r="N1356" t="s">
        <v>9</v>
      </c>
    </row>
    <row r="1357" spans="1:14" hidden="1" x14ac:dyDescent="0.25">
      <c r="A1357" t="s">
        <v>6</v>
      </c>
      <c r="B1357">
        <v>1091808511</v>
      </c>
      <c r="C1357">
        <v>4603728</v>
      </c>
      <c r="D1357" t="s">
        <v>263</v>
      </c>
      <c r="E1357" t="s">
        <v>1574</v>
      </c>
      <c r="F1357" t="s">
        <v>511</v>
      </c>
      <c r="G1357" t="s">
        <v>271</v>
      </c>
      <c r="H1357" t="s">
        <v>1060</v>
      </c>
      <c r="I1357" t="s">
        <v>1066</v>
      </c>
      <c r="K1357">
        <v>54001</v>
      </c>
      <c r="L1357" t="s">
        <v>1063</v>
      </c>
      <c r="M1357" t="s">
        <v>1064</v>
      </c>
      <c r="N1357" t="s">
        <v>9</v>
      </c>
    </row>
    <row r="1358" spans="1:14" hidden="1" x14ac:dyDescent="0.25">
      <c r="A1358" t="s">
        <v>6</v>
      </c>
      <c r="B1358">
        <v>1090515176</v>
      </c>
      <c r="C1358">
        <v>1329164</v>
      </c>
      <c r="D1358" t="s">
        <v>71</v>
      </c>
      <c r="E1358" t="s">
        <v>28</v>
      </c>
      <c r="F1358" t="s">
        <v>164</v>
      </c>
      <c r="G1358" t="s">
        <v>519</v>
      </c>
      <c r="H1358" t="s">
        <v>1060</v>
      </c>
      <c r="I1358" t="s">
        <v>1062</v>
      </c>
      <c r="K1358">
        <v>54001</v>
      </c>
      <c r="L1358" t="s">
        <v>1063</v>
      </c>
      <c r="M1358" t="s">
        <v>1064</v>
      </c>
      <c r="N1358" t="s">
        <v>9</v>
      </c>
    </row>
    <row r="1359" spans="1:14" hidden="1" x14ac:dyDescent="0.25">
      <c r="A1359" t="s">
        <v>6</v>
      </c>
      <c r="B1359">
        <v>1094166430</v>
      </c>
      <c r="C1359">
        <v>5720942</v>
      </c>
      <c r="D1359" t="s">
        <v>214</v>
      </c>
      <c r="E1359" t="s">
        <v>198</v>
      </c>
      <c r="F1359" t="s">
        <v>1661</v>
      </c>
      <c r="G1359" t="s">
        <v>152</v>
      </c>
      <c r="H1359" t="s">
        <v>1060</v>
      </c>
      <c r="I1359" t="s">
        <v>1066</v>
      </c>
      <c r="K1359">
        <v>54001</v>
      </c>
      <c r="L1359" t="s">
        <v>1063</v>
      </c>
      <c r="M1359" t="s">
        <v>1064</v>
      </c>
      <c r="N1359" t="s">
        <v>9</v>
      </c>
    </row>
    <row r="1360" spans="1:14" hidden="1" x14ac:dyDescent="0.25">
      <c r="A1360" t="s">
        <v>6</v>
      </c>
      <c r="B1360">
        <v>1090499142</v>
      </c>
      <c r="C1360">
        <v>5551634</v>
      </c>
      <c r="D1360" t="s">
        <v>62</v>
      </c>
      <c r="E1360" t="s">
        <v>195</v>
      </c>
      <c r="F1360" t="s">
        <v>55</v>
      </c>
      <c r="G1360" t="s">
        <v>109</v>
      </c>
      <c r="H1360" t="s">
        <v>1060</v>
      </c>
      <c r="I1360" t="s">
        <v>1062</v>
      </c>
      <c r="K1360">
        <v>54001</v>
      </c>
      <c r="L1360" t="s">
        <v>1063</v>
      </c>
      <c r="M1360" t="s">
        <v>1064</v>
      </c>
      <c r="N1360" t="s">
        <v>9</v>
      </c>
    </row>
    <row r="1361" spans="1:14" hidden="1" x14ac:dyDescent="0.25">
      <c r="A1361" t="s">
        <v>6</v>
      </c>
      <c r="B1361">
        <v>1090392545</v>
      </c>
      <c r="C1361">
        <v>801396</v>
      </c>
      <c r="D1361" t="s">
        <v>1426</v>
      </c>
      <c r="E1361" t="s">
        <v>974</v>
      </c>
      <c r="F1361" t="s">
        <v>77</v>
      </c>
      <c r="G1361" t="s">
        <v>562</v>
      </c>
      <c r="H1361" t="s">
        <v>1060</v>
      </c>
      <c r="I1361" t="s">
        <v>1066</v>
      </c>
      <c r="K1361">
        <v>54001</v>
      </c>
      <c r="L1361" t="s">
        <v>1063</v>
      </c>
      <c r="M1361" t="s">
        <v>1064</v>
      </c>
      <c r="N1361" t="s">
        <v>9</v>
      </c>
    </row>
    <row r="1362" spans="1:14" hidden="1" x14ac:dyDescent="0.25">
      <c r="A1362" t="s">
        <v>6</v>
      </c>
      <c r="B1362">
        <v>1090481474</v>
      </c>
      <c r="C1362">
        <v>5628810</v>
      </c>
      <c r="D1362" t="s">
        <v>338</v>
      </c>
      <c r="F1362" t="s">
        <v>91</v>
      </c>
      <c r="G1362" t="s">
        <v>183</v>
      </c>
      <c r="H1362" t="s">
        <v>1060</v>
      </c>
      <c r="I1362" t="s">
        <v>1062</v>
      </c>
      <c r="K1362">
        <v>54001</v>
      </c>
      <c r="L1362" t="s">
        <v>1063</v>
      </c>
      <c r="M1362" t="s">
        <v>1064</v>
      </c>
      <c r="N1362" t="s">
        <v>9</v>
      </c>
    </row>
    <row r="1363" spans="1:14" hidden="1" x14ac:dyDescent="0.25">
      <c r="A1363" t="s">
        <v>6</v>
      </c>
      <c r="B1363">
        <v>1090432903</v>
      </c>
      <c r="C1363">
        <v>5584409</v>
      </c>
      <c r="D1363" t="s">
        <v>1040</v>
      </c>
      <c r="E1363" t="s">
        <v>107</v>
      </c>
      <c r="F1363" t="s">
        <v>43</v>
      </c>
      <c r="G1363" t="s">
        <v>200</v>
      </c>
      <c r="H1363" t="s">
        <v>1060</v>
      </c>
      <c r="I1363" t="s">
        <v>1062</v>
      </c>
      <c r="K1363">
        <v>54001</v>
      </c>
      <c r="L1363" t="s">
        <v>1063</v>
      </c>
      <c r="M1363" t="s">
        <v>1064</v>
      </c>
      <c r="N1363" t="s">
        <v>9</v>
      </c>
    </row>
    <row r="1364" spans="1:14" hidden="1" x14ac:dyDescent="0.25">
      <c r="A1364" t="s">
        <v>6</v>
      </c>
      <c r="B1364">
        <v>1090491560</v>
      </c>
      <c r="C1364">
        <v>5477546</v>
      </c>
      <c r="D1364" t="s">
        <v>297</v>
      </c>
      <c r="E1364" t="s">
        <v>317</v>
      </c>
      <c r="F1364" t="s">
        <v>20</v>
      </c>
      <c r="G1364" t="s">
        <v>20</v>
      </c>
      <c r="H1364" t="s">
        <v>1060</v>
      </c>
      <c r="I1364" t="s">
        <v>1066</v>
      </c>
      <c r="K1364">
        <v>54001</v>
      </c>
      <c r="L1364" t="s">
        <v>1063</v>
      </c>
      <c r="M1364" t="s">
        <v>1064</v>
      </c>
      <c r="N1364" t="s">
        <v>9</v>
      </c>
    </row>
    <row r="1365" spans="1:14" hidden="1" x14ac:dyDescent="0.25">
      <c r="A1365" t="s">
        <v>6</v>
      </c>
      <c r="B1365">
        <v>1091808308</v>
      </c>
      <c r="C1365">
        <v>5614851</v>
      </c>
      <c r="D1365" t="s">
        <v>323</v>
      </c>
      <c r="E1365" t="s">
        <v>254</v>
      </c>
      <c r="F1365" t="s">
        <v>289</v>
      </c>
      <c r="G1365" t="s">
        <v>152</v>
      </c>
      <c r="H1365" t="s">
        <v>1060</v>
      </c>
      <c r="I1365" t="s">
        <v>1062</v>
      </c>
      <c r="K1365">
        <v>54001</v>
      </c>
      <c r="L1365" t="s">
        <v>1063</v>
      </c>
      <c r="M1365" t="s">
        <v>1064</v>
      </c>
      <c r="N1365" t="s">
        <v>9</v>
      </c>
    </row>
    <row r="1366" spans="1:14" x14ac:dyDescent="0.25">
      <c r="A1366" t="s">
        <v>6</v>
      </c>
      <c r="B1366">
        <v>1094277065</v>
      </c>
      <c r="C1366">
        <v>5548645</v>
      </c>
      <c r="D1366" t="s">
        <v>491</v>
      </c>
      <c r="E1366" t="s">
        <v>71</v>
      </c>
      <c r="F1366" t="s">
        <v>139</v>
      </c>
      <c r="G1366" t="s">
        <v>119</v>
      </c>
      <c r="H1366" t="s">
        <v>8</v>
      </c>
      <c r="I1366" t="s">
        <v>1099</v>
      </c>
      <c r="J1366" t="s">
        <v>1100</v>
      </c>
      <c r="K1366">
        <v>54518</v>
      </c>
      <c r="L1366" t="s">
        <v>1063</v>
      </c>
      <c r="M1366" t="s">
        <v>1101</v>
      </c>
      <c r="N1366" t="s">
        <v>7</v>
      </c>
    </row>
    <row r="1367" spans="1:14" hidden="1" x14ac:dyDescent="0.25">
      <c r="A1367" t="s">
        <v>6</v>
      </c>
      <c r="B1367">
        <v>1093757901</v>
      </c>
      <c r="C1367">
        <v>5619376</v>
      </c>
      <c r="D1367" t="s">
        <v>133</v>
      </c>
      <c r="E1367" t="s">
        <v>493</v>
      </c>
      <c r="F1367" t="s">
        <v>754</v>
      </c>
      <c r="G1367" t="s">
        <v>751</v>
      </c>
      <c r="H1367" t="s">
        <v>1060</v>
      </c>
      <c r="I1367" t="s">
        <v>1066</v>
      </c>
      <c r="K1367">
        <v>54001</v>
      </c>
      <c r="L1367" t="s">
        <v>1063</v>
      </c>
      <c r="M1367" t="s">
        <v>1064</v>
      </c>
      <c r="N1367" t="s">
        <v>9</v>
      </c>
    </row>
    <row r="1368" spans="1:14" hidden="1" x14ac:dyDescent="0.25">
      <c r="A1368" t="s">
        <v>6</v>
      </c>
      <c r="B1368">
        <v>1092386321</v>
      </c>
      <c r="C1368">
        <v>5722662</v>
      </c>
      <c r="D1368" t="s">
        <v>866</v>
      </c>
      <c r="E1368" t="s">
        <v>1662</v>
      </c>
      <c r="F1368" t="s">
        <v>287</v>
      </c>
      <c r="G1368" t="s">
        <v>257</v>
      </c>
      <c r="H1368" t="s">
        <v>1060</v>
      </c>
      <c r="I1368" t="s">
        <v>1062</v>
      </c>
      <c r="K1368">
        <v>54001</v>
      </c>
      <c r="L1368" t="s">
        <v>1063</v>
      </c>
      <c r="M1368" t="s">
        <v>1064</v>
      </c>
      <c r="N1368" t="s">
        <v>9</v>
      </c>
    </row>
    <row r="1369" spans="1:14" hidden="1" x14ac:dyDescent="0.25">
      <c r="A1369" t="s">
        <v>6</v>
      </c>
      <c r="B1369">
        <v>1093793129</v>
      </c>
      <c r="C1369">
        <v>752071</v>
      </c>
      <c r="D1369" t="s">
        <v>196</v>
      </c>
      <c r="E1369" t="s">
        <v>490</v>
      </c>
      <c r="F1369" t="s">
        <v>711</v>
      </c>
      <c r="G1369" t="s">
        <v>53</v>
      </c>
      <c r="H1369" t="s">
        <v>1060</v>
      </c>
      <c r="I1369" t="s">
        <v>1062</v>
      </c>
      <c r="K1369">
        <v>54001</v>
      </c>
      <c r="L1369" t="s">
        <v>1063</v>
      </c>
      <c r="M1369" t="s">
        <v>1064</v>
      </c>
      <c r="N1369" t="s">
        <v>9</v>
      </c>
    </row>
    <row r="1370" spans="1:14" hidden="1" x14ac:dyDescent="0.25">
      <c r="A1370" t="s">
        <v>6</v>
      </c>
      <c r="B1370">
        <v>1093784978</v>
      </c>
      <c r="C1370">
        <v>5592126</v>
      </c>
      <c r="D1370" t="s">
        <v>12</v>
      </c>
      <c r="E1370" t="s">
        <v>57</v>
      </c>
      <c r="F1370" t="s">
        <v>1070</v>
      </c>
      <c r="G1370" t="s">
        <v>342</v>
      </c>
      <c r="H1370" t="s">
        <v>1060</v>
      </c>
      <c r="I1370" t="s">
        <v>1062</v>
      </c>
      <c r="K1370">
        <v>54001</v>
      </c>
      <c r="L1370" t="s">
        <v>1063</v>
      </c>
      <c r="M1370" t="s">
        <v>1064</v>
      </c>
      <c r="N1370" t="s">
        <v>9</v>
      </c>
    </row>
    <row r="1371" spans="1:14" hidden="1" x14ac:dyDescent="0.25">
      <c r="A1371" t="s">
        <v>6</v>
      </c>
      <c r="B1371">
        <v>1090512605</v>
      </c>
      <c r="C1371">
        <v>5641205</v>
      </c>
      <c r="D1371" t="s">
        <v>84</v>
      </c>
      <c r="E1371" t="s">
        <v>12</v>
      </c>
      <c r="F1371" t="s">
        <v>861</v>
      </c>
      <c r="G1371" t="s">
        <v>273</v>
      </c>
      <c r="H1371" t="s">
        <v>1060</v>
      </c>
      <c r="I1371" t="s">
        <v>1062</v>
      </c>
      <c r="K1371">
        <v>54001</v>
      </c>
      <c r="L1371" t="s">
        <v>1063</v>
      </c>
      <c r="M1371" t="s">
        <v>1064</v>
      </c>
      <c r="N1371" t="s">
        <v>9</v>
      </c>
    </row>
    <row r="1372" spans="1:14" hidden="1" x14ac:dyDescent="0.25">
      <c r="A1372" t="s">
        <v>620</v>
      </c>
      <c r="B1372">
        <v>99012708897</v>
      </c>
      <c r="C1372">
        <v>5717438</v>
      </c>
      <c r="D1372" t="s">
        <v>659</v>
      </c>
      <c r="F1372" t="s">
        <v>10</v>
      </c>
      <c r="G1372" t="s">
        <v>810</v>
      </c>
      <c r="H1372" t="s">
        <v>1060</v>
      </c>
      <c r="I1372" t="s">
        <v>1062</v>
      </c>
      <c r="K1372">
        <v>54001</v>
      </c>
      <c r="L1372" t="s">
        <v>1063</v>
      </c>
      <c r="M1372" t="s">
        <v>1064</v>
      </c>
      <c r="N1372" t="s">
        <v>9</v>
      </c>
    </row>
    <row r="1373" spans="1:14" hidden="1" x14ac:dyDescent="0.25">
      <c r="A1373" t="s">
        <v>6</v>
      </c>
      <c r="B1373">
        <v>1093782198</v>
      </c>
      <c r="C1373">
        <v>862239</v>
      </c>
      <c r="D1373" t="s">
        <v>947</v>
      </c>
      <c r="E1373" t="s">
        <v>476</v>
      </c>
      <c r="F1373" t="s">
        <v>52</v>
      </c>
      <c r="G1373" t="s">
        <v>591</v>
      </c>
      <c r="H1373" t="s">
        <v>1060</v>
      </c>
      <c r="I1373" t="s">
        <v>1062</v>
      </c>
      <c r="K1373">
        <v>54001</v>
      </c>
      <c r="L1373" t="s">
        <v>1063</v>
      </c>
      <c r="M1373" t="s">
        <v>1064</v>
      </c>
      <c r="N1373" t="s">
        <v>9</v>
      </c>
    </row>
    <row r="1374" spans="1:14" hidden="1" x14ac:dyDescent="0.25">
      <c r="A1374" t="s">
        <v>6</v>
      </c>
      <c r="B1374">
        <v>1090502562</v>
      </c>
      <c r="C1374">
        <v>5588608</v>
      </c>
      <c r="D1374" t="s">
        <v>125</v>
      </c>
      <c r="E1374" t="s">
        <v>829</v>
      </c>
      <c r="F1374" t="s">
        <v>952</v>
      </c>
      <c r="G1374" t="s">
        <v>289</v>
      </c>
      <c r="H1374" t="s">
        <v>1060</v>
      </c>
      <c r="I1374" t="s">
        <v>1062</v>
      </c>
      <c r="K1374">
        <v>54001</v>
      </c>
      <c r="L1374" t="s">
        <v>1063</v>
      </c>
      <c r="M1374" t="s">
        <v>1064</v>
      </c>
      <c r="N1374" t="s">
        <v>9</v>
      </c>
    </row>
    <row r="1375" spans="1:14" hidden="1" x14ac:dyDescent="0.25">
      <c r="A1375" t="s">
        <v>6</v>
      </c>
      <c r="B1375">
        <v>1090488735</v>
      </c>
      <c r="C1375">
        <v>858826</v>
      </c>
      <c r="D1375" t="s">
        <v>288</v>
      </c>
      <c r="E1375" t="s">
        <v>490</v>
      </c>
      <c r="F1375" t="s">
        <v>156</v>
      </c>
      <c r="G1375" t="s">
        <v>63</v>
      </c>
      <c r="H1375" t="s">
        <v>1060</v>
      </c>
      <c r="I1375" t="s">
        <v>1066</v>
      </c>
      <c r="K1375">
        <v>54001</v>
      </c>
      <c r="L1375" t="s">
        <v>1063</v>
      </c>
      <c r="M1375" t="s">
        <v>1064</v>
      </c>
      <c r="N1375" t="s">
        <v>9</v>
      </c>
    </row>
    <row r="1376" spans="1:14" hidden="1" x14ac:dyDescent="0.25">
      <c r="A1376" t="s">
        <v>6</v>
      </c>
      <c r="B1376">
        <v>1090483595</v>
      </c>
      <c r="C1376">
        <v>5673176</v>
      </c>
      <c r="D1376" t="s">
        <v>147</v>
      </c>
      <c r="E1376" t="s">
        <v>12</v>
      </c>
      <c r="F1376" t="s">
        <v>514</v>
      </c>
      <c r="G1376" t="s">
        <v>40</v>
      </c>
      <c r="H1376" t="s">
        <v>1060</v>
      </c>
      <c r="I1376" t="s">
        <v>1062</v>
      </c>
      <c r="K1376">
        <v>54001</v>
      </c>
      <c r="L1376" t="s">
        <v>1063</v>
      </c>
      <c r="M1376" t="s">
        <v>1064</v>
      </c>
      <c r="N1376" t="s">
        <v>9</v>
      </c>
    </row>
    <row r="1377" spans="1:14" hidden="1" x14ac:dyDescent="0.25">
      <c r="A1377" t="s">
        <v>6</v>
      </c>
      <c r="B1377">
        <v>1090477131</v>
      </c>
      <c r="C1377">
        <v>1077153</v>
      </c>
      <c r="D1377" t="s">
        <v>1663</v>
      </c>
      <c r="E1377" t="s">
        <v>44</v>
      </c>
      <c r="F1377" t="s">
        <v>260</v>
      </c>
      <c r="G1377" t="s">
        <v>10</v>
      </c>
      <c r="H1377" t="s">
        <v>1060</v>
      </c>
      <c r="I1377" t="s">
        <v>1066</v>
      </c>
      <c r="K1377">
        <v>54001</v>
      </c>
      <c r="L1377" t="s">
        <v>1063</v>
      </c>
      <c r="M1377" t="s">
        <v>1064</v>
      </c>
      <c r="N1377" t="s">
        <v>9</v>
      </c>
    </row>
    <row r="1378" spans="1:14" hidden="1" x14ac:dyDescent="0.25">
      <c r="A1378" t="s">
        <v>6</v>
      </c>
      <c r="B1378">
        <v>1090484660</v>
      </c>
      <c r="C1378">
        <v>5592192</v>
      </c>
      <c r="D1378" t="s">
        <v>263</v>
      </c>
      <c r="E1378" t="s">
        <v>600</v>
      </c>
      <c r="F1378" t="s">
        <v>415</v>
      </c>
      <c r="G1378" t="s">
        <v>399</v>
      </c>
      <c r="H1378" t="s">
        <v>1060</v>
      </c>
      <c r="I1378" t="s">
        <v>1062</v>
      </c>
      <c r="K1378">
        <v>54001</v>
      </c>
      <c r="L1378" t="s">
        <v>1063</v>
      </c>
      <c r="M1378" t="s">
        <v>1064</v>
      </c>
      <c r="N1378" t="s">
        <v>9</v>
      </c>
    </row>
    <row r="1379" spans="1:14" hidden="1" x14ac:dyDescent="0.25">
      <c r="A1379" t="s">
        <v>6</v>
      </c>
      <c r="B1379">
        <v>1090493458</v>
      </c>
      <c r="C1379">
        <v>607617</v>
      </c>
      <c r="D1379" t="s">
        <v>115</v>
      </c>
      <c r="E1379" t="s">
        <v>237</v>
      </c>
      <c r="F1379" t="s">
        <v>1471</v>
      </c>
      <c r="G1379" t="s">
        <v>13</v>
      </c>
      <c r="H1379" t="s">
        <v>1060</v>
      </c>
      <c r="I1379" t="s">
        <v>1062</v>
      </c>
      <c r="K1379">
        <v>54001</v>
      </c>
      <c r="L1379" t="s">
        <v>1063</v>
      </c>
      <c r="M1379" t="s">
        <v>1064</v>
      </c>
      <c r="N1379" t="s">
        <v>9</v>
      </c>
    </row>
    <row r="1380" spans="1:14" hidden="1" x14ac:dyDescent="0.25">
      <c r="A1380" t="s">
        <v>6</v>
      </c>
      <c r="B1380">
        <v>1093781764</v>
      </c>
      <c r="C1380">
        <v>5584422</v>
      </c>
      <c r="D1380" t="s">
        <v>353</v>
      </c>
      <c r="E1380" t="s">
        <v>172</v>
      </c>
      <c r="F1380" t="s">
        <v>130</v>
      </c>
      <c r="G1380" t="s">
        <v>498</v>
      </c>
      <c r="H1380" t="s">
        <v>1060</v>
      </c>
      <c r="I1380" t="s">
        <v>1062</v>
      </c>
      <c r="K1380">
        <v>54001</v>
      </c>
      <c r="L1380" t="s">
        <v>1063</v>
      </c>
      <c r="M1380" t="s">
        <v>1064</v>
      </c>
      <c r="N1380" t="s">
        <v>9</v>
      </c>
    </row>
    <row r="1381" spans="1:14" hidden="1" x14ac:dyDescent="0.25">
      <c r="A1381" t="s">
        <v>6</v>
      </c>
      <c r="B1381">
        <v>1090502088</v>
      </c>
      <c r="C1381">
        <v>1510273</v>
      </c>
      <c r="D1381" t="s">
        <v>1664</v>
      </c>
      <c r="E1381" t="s">
        <v>144</v>
      </c>
      <c r="F1381" t="s">
        <v>704</v>
      </c>
      <c r="G1381" t="s">
        <v>358</v>
      </c>
      <c r="H1381" t="s">
        <v>1060</v>
      </c>
      <c r="I1381" t="s">
        <v>1062</v>
      </c>
      <c r="K1381">
        <v>54001</v>
      </c>
      <c r="L1381" t="s">
        <v>1063</v>
      </c>
      <c r="M1381" t="s">
        <v>1064</v>
      </c>
      <c r="N1381" t="s">
        <v>9</v>
      </c>
    </row>
    <row r="1382" spans="1:14" hidden="1" x14ac:dyDescent="0.25">
      <c r="A1382" t="s">
        <v>6</v>
      </c>
      <c r="B1382">
        <v>1094351062</v>
      </c>
      <c r="C1382">
        <v>5653065</v>
      </c>
      <c r="D1382" t="s">
        <v>115</v>
      </c>
      <c r="E1382" t="s">
        <v>246</v>
      </c>
      <c r="F1382" t="s">
        <v>498</v>
      </c>
      <c r="G1382" t="s">
        <v>31</v>
      </c>
      <c r="H1382" t="s">
        <v>1060</v>
      </c>
      <c r="I1382" t="s">
        <v>1066</v>
      </c>
      <c r="K1382">
        <v>54001</v>
      </c>
      <c r="L1382" t="s">
        <v>1063</v>
      </c>
      <c r="M1382" t="s">
        <v>1064</v>
      </c>
      <c r="N1382" t="s">
        <v>9</v>
      </c>
    </row>
    <row r="1383" spans="1:14" hidden="1" x14ac:dyDescent="0.25">
      <c r="A1383" t="s">
        <v>6</v>
      </c>
      <c r="B1383">
        <v>1093764431</v>
      </c>
      <c r="C1383">
        <v>5498992</v>
      </c>
      <c r="D1383" t="s">
        <v>558</v>
      </c>
      <c r="F1383" t="s">
        <v>21</v>
      </c>
      <c r="G1383" t="s">
        <v>680</v>
      </c>
      <c r="H1383" t="s">
        <v>1060</v>
      </c>
      <c r="I1383" t="s">
        <v>1066</v>
      </c>
      <c r="K1383">
        <v>54001</v>
      </c>
      <c r="L1383" t="s">
        <v>1063</v>
      </c>
      <c r="M1383" t="s">
        <v>1064</v>
      </c>
      <c r="N1383" t="s">
        <v>9</v>
      </c>
    </row>
    <row r="1384" spans="1:14" hidden="1" x14ac:dyDescent="0.25">
      <c r="A1384" t="s">
        <v>6</v>
      </c>
      <c r="B1384">
        <v>1090491979</v>
      </c>
      <c r="C1384">
        <v>5637722</v>
      </c>
      <c r="D1384" t="s">
        <v>121</v>
      </c>
      <c r="E1384" t="s">
        <v>211</v>
      </c>
      <c r="F1384" t="s">
        <v>109</v>
      </c>
      <c r="G1384" t="s">
        <v>21</v>
      </c>
      <c r="H1384" t="s">
        <v>1060</v>
      </c>
      <c r="I1384" t="s">
        <v>1062</v>
      </c>
      <c r="K1384">
        <v>54001</v>
      </c>
      <c r="L1384" t="s">
        <v>1063</v>
      </c>
      <c r="M1384" t="s">
        <v>1064</v>
      </c>
      <c r="N1384" t="s">
        <v>9</v>
      </c>
    </row>
    <row r="1385" spans="1:14" hidden="1" x14ac:dyDescent="0.25">
      <c r="A1385" t="s">
        <v>6</v>
      </c>
      <c r="B1385">
        <v>1090436324</v>
      </c>
      <c r="C1385">
        <v>1517670</v>
      </c>
      <c r="D1385" t="s">
        <v>1665</v>
      </c>
      <c r="E1385" t="s">
        <v>116</v>
      </c>
      <c r="F1385" t="s">
        <v>202</v>
      </c>
      <c r="G1385" t="s">
        <v>499</v>
      </c>
      <c r="H1385" t="s">
        <v>1060</v>
      </c>
      <c r="I1385" t="s">
        <v>1062</v>
      </c>
      <c r="K1385">
        <v>54001</v>
      </c>
      <c r="L1385" t="s">
        <v>1063</v>
      </c>
      <c r="M1385" t="s">
        <v>1064</v>
      </c>
      <c r="N1385" t="s">
        <v>9</v>
      </c>
    </row>
    <row r="1386" spans="1:14" hidden="1" x14ac:dyDescent="0.25">
      <c r="A1386" t="s">
        <v>6</v>
      </c>
      <c r="B1386">
        <v>1090504639</v>
      </c>
      <c r="C1386">
        <v>1113648</v>
      </c>
      <c r="D1386" t="s">
        <v>400</v>
      </c>
      <c r="E1386" t="s">
        <v>4</v>
      </c>
      <c r="F1386" t="s">
        <v>256</v>
      </c>
      <c r="G1386" t="s">
        <v>256</v>
      </c>
      <c r="H1386" t="s">
        <v>1060</v>
      </c>
      <c r="I1386" t="s">
        <v>1062</v>
      </c>
      <c r="K1386">
        <v>54001</v>
      </c>
      <c r="L1386" t="s">
        <v>1063</v>
      </c>
      <c r="M1386" t="s">
        <v>1064</v>
      </c>
      <c r="N1386" t="s">
        <v>9</v>
      </c>
    </row>
    <row r="1387" spans="1:14" hidden="1" x14ac:dyDescent="0.25">
      <c r="A1387" t="s">
        <v>6</v>
      </c>
      <c r="B1387">
        <v>1090495974</v>
      </c>
      <c r="C1387">
        <v>5507996</v>
      </c>
      <c r="D1387" t="s">
        <v>881</v>
      </c>
      <c r="E1387" t="s">
        <v>450</v>
      </c>
      <c r="F1387" t="s">
        <v>164</v>
      </c>
      <c r="G1387" t="s">
        <v>406</v>
      </c>
      <c r="H1387" t="s">
        <v>1060</v>
      </c>
      <c r="I1387" t="s">
        <v>1066</v>
      </c>
      <c r="K1387">
        <v>54001</v>
      </c>
      <c r="L1387" t="s">
        <v>1063</v>
      </c>
      <c r="M1387" t="s">
        <v>1064</v>
      </c>
      <c r="N1387" t="s">
        <v>9</v>
      </c>
    </row>
    <row r="1388" spans="1:14" hidden="1" x14ac:dyDescent="0.25">
      <c r="A1388" t="s">
        <v>6</v>
      </c>
      <c r="B1388">
        <v>1090453819</v>
      </c>
      <c r="C1388">
        <v>920907</v>
      </c>
      <c r="D1388" t="s">
        <v>113</v>
      </c>
      <c r="E1388" t="s">
        <v>710</v>
      </c>
      <c r="F1388" t="s">
        <v>803</v>
      </c>
      <c r="G1388" t="s">
        <v>761</v>
      </c>
      <c r="H1388" t="s">
        <v>1060</v>
      </c>
      <c r="I1388" t="s">
        <v>1062</v>
      </c>
      <c r="K1388">
        <v>54001</v>
      </c>
      <c r="L1388" t="s">
        <v>1063</v>
      </c>
      <c r="M1388" t="s">
        <v>1064</v>
      </c>
      <c r="N1388" t="s">
        <v>9</v>
      </c>
    </row>
    <row r="1389" spans="1:14" hidden="1" x14ac:dyDescent="0.25">
      <c r="A1389" t="s">
        <v>6</v>
      </c>
      <c r="B1389">
        <v>1007189275</v>
      </c>
      <c r="C1389">
        <v>5372242</v>
      </c>
      <c r="D1389" t="s">
        <v>86</v>
      </c>
      <c r="E1389" t="s">
        <v>298</v>
      </c>
      <c r="F1389" t="s">
        <v>678</v>
      </c>
      <c r="G1389" t="s">
        <v>411</v>
      </c>
      <c r="H1389" t="s">
        <v>1060</v>
      </c>
      <c r="I1389" t="s">
        <v>1062</v>
      </c>
      <c r="K1389">
        <v>54001</v>
      </c>
      <c r="L1389" t="s">
        <v>1063</v>
      </c>
      <c r="M1389" t="s">
        <v>1064</v>
      </c>
      <c r="N1389" t="s">
        <v>9</v>
      </c>
    </row>
    <row r="1390" spans="1:14" hidden="1" x14ac:dyDescent="0.25">
      <c r="A1390" t="s">
        <v>6</v>
      </c>
      <c r="B1390">
        <v>1092357261</v>
      </c>
      <c r="C1390">
        <v>5722551</v>
      </c>
      <c r="D1390" t="s">
        <v>745</v>
      </c>
      <c r="E1390" t="s">
        <v>1179</v>
      </c>
      <c r="F1390" t="s">
        <v>805</v>
      </c>
      <c r="G1390" t="s">
        <v>405</v>
      </c>
      <c r="H1390" t="s">
        <v>1060</v>
      </c>
      <c r="I1390" t="s">
        <v>1062</v>
      </c>
      <c r="K1390">
        <v>54001</v>
      </c>
      <c r="L1390" t="s">
        <v>1063</v>
      </c>
      <c r="M1390" t="s">
        <v>1064</v>
      </c>
      <c r="N1390" t="s">
        <v>9</v>
      </c>
    </row>
    <row r="1391" spans="1:14" hidden="1" x14ac:dyDescent="0.25">
      <c r="A1391" t="s">
        <v>6</v>
      </c>
      <c r="B1391">
        <v>1092362866</v>
      </c>
      <c r="C1391">
        <v>5422180</v>
      </c>
      <c r="D1391" t="s">
        <v>86</v>
      </c>
      <c r="E1391" t="s">
        <v>235</v>
      </c>
      <c r="F1391" t="s">
        <v>833</v>
      </c>
      <c r="G1391" t="s">
        <v>833</v>
      </c>
      <c r="H1391" t="s">
        <v>1060</v>
      </c>
      <c r="I1391" t="s">
        <v>1066</v>
      </c>
      <c r="K1391">
        <v>54001</v>
      </c>
      <c r="L1391" t="s">
        <v>1063</v>
      </c>
      <c r="M1391" t="s">
        <v>1064</v>
      </c>
      <c r="N1391" t="s">
        <v>9</v>
      </c>
    </row>
    <row r="1392" spans="1:14" hidden="1" x14ac:dyDescent="0.25">
      <c r="A1392" t="s">
        <v>6</v>
      </c>
      <c r="B1392">
        <v>1090489608</v>
      </c>
      <c r="C1392">
        <v>5648301</v>
      </c>
      <c r="D1392" t="s">
        <v>227</v>
      </c>
      <c r="E1392" t="s">
        <v>422</v>
      </c>
      <c r="F1392" t="s">
        <v>754</v>
      </c>
      <c r="G1392" t="s">
        <v>1323</v>
      </c>
      <c r="H1392" t="s">
        <v>1060</v>
      </c>
      <c r="I1392" t="s">
        <v>1062</v>
      </c>
      <c r="K1392">
        <v>54001</v>
      </c>
      <c r="L1392" t="s">
        <v>1063</v>
      </c>
      <c r="M1392" t="s">
        <v>1064</v>
      </c>
      <c r="N1392" t="s">
        <v>9</v>
      </c>
    </row>
    <row r="1393" spans="1:14" hidden="1" x14ac:dyDescent="0.25">
      <c r="A1393" t="s">
        <v>6</v>
      </c>
      <c r="B1393">
        <v>1090481018</v>
      </c>
      <c r="C1393">
        <v>5755909</v>
      </c>
      <c r="D1393" t="s">
        <v>475</v>
      </c>
      <c r="E1393" t="s">
        <v>246</v>
      </c>
      <c r="F1393" t="s">
        <v>164</v>
      </c>
      <c r="G1393" t="s">
        <v>719</v>
      </c>
      <c r="H1393" t="s">
        <v>1060</v>
      </c>
      <c r="I1393" t="s">
        <v>1066</v>
      </c>
      <c r="K1393">
        <v>54001</v>
      </c>
      <c r="L1393" t="s">
        <v>1063</v>
      </c>
      <c r="M1393" t="s">
        <v>1064</v>
      </c>
      <c r="N1393" t="s">
        <v>9</v>
      </c>
    </row>
    <row r="1394" spans="1:14" hidden="1" x14ac:dyDescent="0.25">
      <c r="A1394" t="s">
        <v>6</v>
      </c>
      <c r="B1394">
        <v>1090508666</v>
      </c>
      <c r="C1394">
        <v>5722654</v>
      </c>
      <c r="D1394" t="s">
        <v>1507</v>
      </c>
      <c r="F1394" t="s">
        <v>55</v>
      </c>
      <c r="G1394" t="s">
        <v>312</v>
      </c>
      <c r="H1394" t="s">
        <v>1060</v>
      </c>
      <c r="I1394" t="s">
        <v>1062</v>
      </c>
      <c r="K1394">
        <v>54001</v>
      </c>
      <c r="L1394" t="s">
        <v>1063</v>
      </c>
      <c r="M1394" t="s">
        <v>1064</v>
      </c>
      <c r="N1394" t="s">
        <v>9</v>
      </c>
    </row>
    <row r="1395" spans="1:14" hidden="1" x14ac:dyDescent="0.25">
      <c r="A1395" t="s">
        <v>6</v>
      </c>
      <c r="B1395">
        <v>1095936201</v>
      </c>
      <c r="C1395">
        <v>618033</v>
      </c>
      <c r="D1395" t="s">
        <v>1527</v>
      </c>
      <c r="E1395" t="s">
        <v>357</v>
      </c>
      <c r="F1395" t="s">
        <v>55</v>
      </c>
      <c r="G1395" t="s">
        <v>411</v>
      </c>
      <c r="H1395" t="s">
        <v>1060</v>
      </c>
      <c r="I1395" t="s">
        <v>1062</v>
      </c>
      <c r="K1395">
        <v>54001</v>
      </c>
      <c r="L1395" t="s">
        <v>1063</v>
      </c>
      <c r="M1395" t="s">
        <v>1064</v>
      </c>
      <c r="N1395" t="s">
        <v>9</v>
      </c>
    </row>
    <row r="1396" spans="1:14" hidden="1" x14ac:dyDescent="0.25">
      <c r="A1396" t="s">
        <v>6</v>
      </c>
      <c r="B1396">
        <v>1090509478</v>
      </c>
      <c r="C1396">
        <v>856205</v>
      </c>
      <c r="D1396" t="s">
        <v>1610</v>
      </c>
      <c r="E1396" t="s">
        <v>300</v>
      </c>
      <c r="F1396" t="s">
        <v>138</v>
      </c>
      <c r="G1396" t="s">
        <v>130</v>
      </c>
      <c r="H1396" t="s">
        <v>1060</v>
      </c>
      <c r="I1396" t="s">
        <v>1062</v>
      </c>
      <c r="K1396">
        <v>54001</v>
      </c>
      <c r="L1396" t="s">
        <v>1063</v>
      </c>
      <c r="M1396" t="s">
        <v>1064</v>
      </c>
      <c r="N1396" t="s">
        <v>9</v>
      </c>
    </row>
    <row r="1397" spans="1:14" hidden="1" x14ac:dyDescent="0.25">
      <c r="A1397" t="s">
        <v>6</v>
      </c>
      <c r="B1397">
        <v>1094427370</v>
      </c>
      <c r="C1397">
        <v>5602325</v>
      </c>
      <c r="D1397" t="s">
        <v>400</v>
      </c>
      <c r="E1397" t="s">
        <v>172</v>
      </c>
      <c r="F1397" t="s">
        <v>295</v>
      </c>
      <c r="G1397" t="s">
        <v>582</v>
      </c>
      <c r="H1397" t="s">
        <v>1060</v>
      </c>
      <c r="I1397" t="s">
        <v>1062</v>
      </c>
      <c r="K1397">
        <v>54001</v>
      </c>
      <c r="L1397" t="s">
        <v>1063</v>
      </c>
      <c r="M1397" t="s">
        <v>1064</v>
      </c>
      <c r="N1397" t="s">
        <v>9</v>
      </c>
    </row>
    <row r="1398" spans="1:14" hidden="1" x14ac:dyDescent="0.25">
      <c r="A1398" t="s">
        <v>6</v>
      </c>
      <c r="B1398">
        <v>1090493068</v>
      </c>
      <c r="C1398">
        <v>5641472</v>
      </c>
      <c r="D1398" t="s">
        <v>725</v>
      </c>
      <c r="E1398" t="s">
        <v>718</v>
      </c>
      <c r="F1398" t="s">
        <v>286</v>
      </c>
      <c r="G1398" t="s">
        <v>52</v>
      </c>
      <c r="H1398" t="s">
        <v>1060</v>
      </c>
      <c r="I1398" t="s">
        <v>1062</v>
      </c>
      <c r="K1398">
        <v>54001</v>
      </c>
      <c r="L1398" t="s">
        <v>1063</v>
      </c>
      <c r="M1398" t="s">
        <v>1064</v>
      </c>
      <c r="N1398" t="s">
        <v>9</v>
      </c>
    </row>
    <row r="1399" spans="1:14" hidden="1" x14ac:dyDescent="0.25">
      <c r="A1399" t="s">
        <v>6</v>
      </c>
      <c r="B1399">
        <v>1092364448</v>
      </c>
      <c r="C1399">
        <v>5705721</v>
      </c>
      <c r="D1399" t="s">
        <v>388</v>
      </c>
      <c r="E1399" t="s">
        <v>919</v>
      </c>
      <c r="F1399" t="s">
        <v>52</v>
      </c>
      <c r="G1399" t="s">
        <v>352</v>
      </c>
      <c r="H1399" t="s">
        <v>1060</v>
      </c>
      <c r="I1399" t="s">
        <v>1066</v>
      </c>
      <c r="K1399">
        <v>54001</v>
      </c>
      <c r="L1399" t="s">
        <v>1063</v>
      </c>
      <c r="M1399" t="s">
        <v>1064</v>
      </c>
      <c r="N1399" t="s">
        <v>9</v>
      </c>
    </row>
    <row r="1400" spans="1:14" hidden="1" x14ac:dyDescent="0.25">
      <c r="A1400" t="s">
        <v>6</v>
      </c>
      <c r="B1400">
        <v>1090512891</v>
      </c>
      <c r="C1400">
        <v>545342</v>
      </c>
      <c r="D1400" t="s">
        <v>674</v>
      </c>
      <c r="E1400" t="s">
        <v>915</v>
      </c>
      <c r="F1400" t="s">
        <v>52</v>
      </c>
      <c r="G1400" t="s">
        <v>73</v>
      </c>
      <c r="H1400" t="s">
        <v>1060</v>
      </c>
      <c r="I1400" t="s">
        <v>1062</v>
      </c>
      <c r="K1400">
        <v>54001</v>
      </c>
      <c r="L1400" t="s">
        <v>1063</v>
      </c>
      <c r="M1400" t="s">
        <v>1064</v>
      </c>
      <c r="N1400" t="s">
        <v>9</v>
      </c>
    </row>
    <row r="1401" spans="1:14" hidden="1" x14ac:dyDescent="0.25">
      <c r="A1401" t="s">
        <v>6</v>
      </c>
      <c r="B1401">
        <v>1090481721</v>
      </c>
      <c r="C1401">
        <v>5237178</v>
      </c>
      <c r="D1401" t="s">
        <v>1666</v>
      </c>
      <c r="E1401" t="s">
        <v>211</v>
      </c>
      <c r="F1401" t="s">
        <v>683</v>
      </c>
      <c r="G1401" t="s">
        <v>382</v>
      </c>
      <c r="H1401" t="s">
        <v>1060</v>
      </c>
      <c r="I1401" t="s">
        <v>1062</v>
      </c>
      <c r="K1401">
        <v>54001</v>
      </c>
      <c r="L1401" t="s">
        <v>1063</v>
      </c>
      <c r="M1401" t="s">
        <v>1064</v>
      </c>
      <c r="N1401" t="s">
        <v>9</v>
      </c>
    </row>
    <row r="1402" spans="1:14" hidden="1" x14ac:dyDescent="0.25">
      <c r="A1402" t="s">
        <v>6</v>
      </c>
      <c r="B1402">
        <v>1010060059</v>
      </c>
      <c r="C1402">
        <v>5555396</v>
      </c>
      <c r="D1402" t="s">
        <v>106</v>
      </c>
      <c r="F1402" t="s">
        <v>369</v>
      </c>
      <c r="G1402" t="s">
        <v>88</v>
      </c>
      <c r="H1402" t="s">
        <v>1060</v>
      </c>
      <c r="I1402" t="s">
        <v>1062</v>
      </c>
      <c r="K1402">
        <v>54001</v>
      </c>
      <c r="L1402" t="s">
        <v>1063</v>
      </c>
      <c r="M1402" t="s">
        <v>1064</v>
      </c>
      <c r="N1402" t="s">
        <v>9</v>
      </c>
    </row>
    <row r="1403" spans="1:14" hidden="1" x14ac:dyDescent="0.25">
      <c r="A1403" t="s">
        <v>6</v>
      </c>
      <c r="B1403">
        <v>1092363131</v>
      </c>
      <c r="C1403">
        <v>5721561</v>
      </c>
      <c r="D1403" t="s">
        <v>1667</v>
      </c>
      <c r="E1403" t="s">
        <v>231</v>
      </c>
      <c r="F1403" t="s">
        <v>634</v>
      </c>
      <c r="G1403" t="s">
        <v>240</v>
      </c>
      <c r="H1403" t="s">
        <v>1060</v>
      </c>
      <c r="I1403" t="s">
        <v>1062</v>
      </c>
      <c r="K1403">
        <v>54001</v>
      </c>
      <c r="L1403" t="s">
        <v>1063</v>
      </c>
      <c r="M1403" t="s">
        <v>1064</v>
      </c>
      <c r="N1403" t="s">
        <v>9</v>
      </c>
    </row>
    <row r="1404" spans="1:14" hidden="1" x14ac:dyDescent="0.25">
      <c r="A1404" t="s">
        <v>6</v>
      </c>
      <c r="B1404">
        <v>1090499953</v>
      </c>
      <c r="C1404">
        <v>169637</v>
      </c>
      <c r="D1404" t="s">
        <v>71</v>
      </c>
      <c r="E1404" t="s">
        <v>28</v>
      </c>
      <c r="F1404" t="s">
        <v>1668</v>
      </c>
      <c r="G1404" t="s">
        <v>46</v>
      </c>
      <c r="H1404" t="s">
        <v>1060</v>
      </c>
      <c r="I1404" t="s">
        <v>1066</v>
      </c>
      <c r="K1404">
        <v>54001</v>
      </c>
      <c r="L1404" t="s">
        <v>1063</v>
      </c>
      <c r="M1404" t="s">
        <v>1064</v>
      </c>
      <c r="N1404" t="s">
        <v>9</v>
      </c>
    </row>
    <row r="1405" spans="1:14" hidden="1" x14ac:dyDescent="0.25">
      <c r="A1405" t="s">
        <v>6</v>
      </c>
      <c r="B1405">
        <v>1090464972</v>
      </c>
      <c r="C1405">
        <v>5651787</v>
      </c>
      <c r="D1405" t="s">
        <v>133</v>
      </c>
      <c r="E1405" t="s">
        <v>298</v>
      </c>
      <c r="F1405" t="s">
        <v>618</v>
      </c>
      <c r="G1405" t="s">
        <v>158</v>
      </c>
      <c r="H1405" t="s">
        <v>1060</v>
      </c>
      <c r="I1405" t="s">
        <v>1062</v>
      </c>
      <c r="K1405">
        <v>54001</v>
      </c>
      <c r="L1405" t="s">
        <v>1063</v>
      </c>
      <c r="M1405" t="s">
        <v>1064</v>
      </c>
      <c r="N1405" t="s">
        <v>9</v>
      </c>
    </row>
    <row r="1406" spans="1:14" hidden="1" x14ac:dyDescent="0.25">
      <c r="A1406" t="s">
        <v>6</v>
      </c>
      <c r="B1406">
        <v>1090477918</v>
      </c>
      <c r="C1406">
        <v>1088038</v>
      </c>
      <c r="D1406" t="s">
        <v>1232</v>
      </c>
      <c r="E1406" t="s">
        <v>47</v>
      </c>
      <c r="F1406" t="s">
        <v>678</v>
      </c>
      <c r="G1406" t="s">
        <v>1041</v>
      </c>
      <c r="H1406" t="s">
        <v>1060</v>
      </c>
      <c r="I1406" t="s">
        <v>1062</v>
      </c>
      <c r="K1406">
        <v>54001</v>
      </c>
      <c r="L1406" t="s">
        <v>1063</v>
      </c>
      <c r="M1406" t="s">
        <v>1064</v>
      </c>
      <c r="N1406" t="s">
        <v>9</v>
      </c>
    </row>
    <row r="1407" spans="1:14" hidden="1" x14ac:dyDescent="0.25">
      <c r="A1407" t="s">
        <v>6</v>
      </c>
      <c r="B1407">
        <v>1090504116</v>
      </c>
      <c r="C1407">
        <v>5579328</v>
      </c>
      <c r="D1407" t="s">
        <v>284</v>
      </c>
      <c r="E1407" t="s">
        <v>920</v>
      </c>
      <c r="F1407" t="s">
        <v>552</v>
      </c>
      <c r="G1407" t="s">
        <v>26</v>
      </c>
      <c r="H1407" t="s">
        <v>8</v>
      </c>
      <c r="I1407" t="s">
        <v>1114</v>
      </c>
      <c r="J1407" t="s">
        <v>1115</v>
      </c>
      <c r="K1407">
        <v>54001</v>
      </c>
      <c r="L1407" t="s">
        <v>1063</v>
      </c>
      <c r="M1407" t="s">
        <v>1064</v>
      </c>
      <c r="N1407" t="s">
        <v>9</v>
      </c>
    </row>
    <row r="1408" spans="1:14" hidden="1" x14ac:dyDescent="0.25">
      <c r="A1408" t="s">
        <v>6</v>
      </c>
      <c r="B1408">
        <v>1090419359</v>
      </c>
      <c r="C1408">
        <v>5400089</v>
      </c>
      <c r="D1408" t="s">
        <v>785</v>
      </c>
      <c r="E1408" t="s">
        <v>235</v>
      </c>
      <c r="F1408" t="s">
        <v>139</v>
      </c>
      <c r="G1408" t="s">
        <v>810</v>
      </c>
      <c r="H1408" t="s">
        <v>1060</v>
      </c>
      <c r="I1408" t="s">
        <v>1066</v>
      </c>
      <c r="K1408">
        <v>54001</v>
      </c>
      <c r="L1408" t="s">
        <v>1063</v>
      </c>
      <c r="M1408" t="s">
        <v>1064</v>
      </c>
      <c r="N1408" t="s">
        <v>9</v>
      </c>
    </row>
    <row r="1409" spans="1:14" hidden="1" x14ac:dyDescent="0.25">
      <c r="A1409" t="s">
        <v>6</v>
      </c>
      <c r="B1409">
        <v>1093785884</v>
      </c>
      <c r="C1409">
        <v>871683</v>
      </c>
      <c r="D1409" t="s">
        <v>1102</v>
      </c>
      <c r="E1409" t="s">
        <v>385</v>
      </c>
      <c r="F1409" t="s">
        <v>519</v>
      </c>
      <c r="G1409" t="s">
        <v>378</v>
      </c>
      <c r="H1409" t="s">
        <v>1060</v>
      </c>
      <c r="I1409" t="s">
        <v>1066</v>
      </c>
      <c r="K1409">
        <v>54001</v>
      </c>
      <c r="L1409" t="s">
        <v>1063</v>
      </c>
      <c r="M1409" t="s">
        <v>1064</v>
      </c>
      <c r="N1409" t="s">
        <v>9</v>
      </c>
    </row>
    <row r="1410" spans="1:14" x14ac:dyDescent="0.25">
      <c r="A1410" t="s">
        <v>6</v>
      </c>
      <c r="B1410">
        <v>1127390192</v>
      </c>
      <c r="C1410">
        <v>5380197</v>
      </c>
      <c r="D1410" t="s">
        <v>12</v>
      </c>
      <c r="E1410" t="s">
        <v>66</v>
      </c>
      <c r="F1410" t="s">
        <v>1257</v>
      </c>
      <c r="G1410" t="s">
        <v>232</v>
      </c>
      <c r="H1410" t="s">
        <v>8</v>
      </c>
      <c r="I1410" t="s">
        <v>1099</v>
      </c>
      <c r="J1410" t="s">
        <v>1100</v>
      </c>
      <c r="K1410">
        <v>54518</v>
      </c>
      <c r="L1410" t="s">
        <v>1063</v>
      </c>
      <c r="M1410" t="s">
        <v>1101</v>
      </c>
      <c r="N1410" t="s">
        <v>9</v>
      </c>
    </row>
    <row r="1411" spans="1:14" hidden="1" x14ac:dyDescent="0.25">
      <c r="A1411" t="s">
        <v>6</v>
      </c>
      <c r="B1411">
        <v>1093794309</v>
      </c>
      <c r="C1411">
        <v>5644502</v>
      </c>
      <c r="D1411" t="s">
        <v>510</v>
      </c>
      <c r="E1411" t="s">
        <v>1153</v>
      </c>
      <c r="F1411" t="s">
        <v>1669</v>
      </c>
      <c r="G1411" t="s">
        <v>1670</v>
      </c>
      <c r="H1411" t="s">
        <v>1060</v>
      </c>
      <c r="I1411" t="s">
        <v>1066</v>
      </c>
      <c r="K1411">
        <v>54001</v>
      </c>
      <c r="L1411" t="s">
        <v>1063</v>
      </c>
      <c r="M1411" t="s">
        <v>1064</v>
      </c>
      <c r="N1411" t="s">
        <v>9</v>
      </c>
    </row>
    <row r="1412" spans="1:14" hidden="1" x14ac:dyDescent="0.25">
      <c r="A1412" t="s">
        <v>6</v>
      </c>
      <c r="B1412">
        <v>1006004489</v>
      </c>
      <c r="C1412">
        <v>5621254</v>
      </c>
      <c r="D1412" t="s">
        <v>170</v>
      </c>
      <c r="E1412" t="s">
        <v>160</v>
      </c>
      <c r="F1412" t="s">
        <v>905</v>
      </c>
      <c r="G1412" t="s">
        <v>21</v>
      </c>
      <c r="H1412" t="s">
        <v>1060</v>
      </c>
      <c r="I1412" t="s">
        <v>1066</v>
      </c>
      <c r="K1412">
        <v>54001</v>
      </c>
      <c r="L1412" t="s">
        <v>1063</v>
      </c>
      <c r="M1412" t="s">
        <v>1064</v>
      </c>
      <c r="N1412" t="s">
        <v>9</v>
      </c>
    </row>
    <row r="1413" spans="1:14" hidden="1" x14ac:dyDescent="0.25">
      <c r="A1413" t="s">
        <v>6</v>
      </c>
      <c r="B1413">
        <v>1093762573</v>
      </c>
      <c r="C1413">
        <v>5538645</v>
      </c>
      <c r="D1413" t="s">
        <v>627</v>
      </c>
      <c r="E1413" t="s">
        <v>490</v>
      </c>
      <c r="F1413" t="s">
        <v>20</v>
      </c>
      <c r="G1413" t="s">
        <v>249</v>
      </c>
      <c r="H1413" t="s">
        <v>1060</v>
      </c>
      <c r="I1413" t="s">
        <v>1062</v>
      </c>
      <c r="K1413">
        <v>54001</v>
      </c>
      <c r="L1413" t="s">
        <v>1063</v>
      </c>
      <c r="M1413" t="s">
        <v>1064</v>
      </c>
      <c r="N1413" t="s">
        <v>9</v>
      </c>
    </row>
    <row r="1414" spans="1:14" hidden="1" x14ac:dyDescent="0.25">
      <c r="A1414" t="s">
        <v>6</v>
      </c>
      <c r="B1414">
        <v>1090454823</v>
      </c>
      <c r="C1414">
        <v>1430564</v>
      </c>
      <c r="D1414" t="s">
        <v>3</v>
      </c>
      <c r="E1414" t="s">
        <v>12</v>
      </c>
      <c r="F1414" t="s">
        <v>528</v>
      </c>
      <c r="G1414" t="s">
        <v>512</v>
      </c>
      <c r="H1414" t="s">
        <v>1060</v>
      </c>
      <c r="I1414" t="s">
        <v>1066</v>
      </c>
      <c r="K1414">
        <v>54001</v>
      </c>
      <c r="L1414" t="s">
        <v>1063</v>
      </c>
      <c r="M1414" t="s">
        <v>1064</v>
      </c>
      <c r="N1414" t="s">
        <v>9</v>
      </c>
    </row>
    <row r="1415" spans="1:14" hidden="1" x14ac:dyDescent="0.25">
      <c r="A1415" t="s">
        <v>6</v>
      </c>
      <c r="B1415">
        <v>1092357802</v>
      </c>
      <c r="C1415">
        <v>5382445</v>
      </c>
      <c r="D1415" t="s">
        <v>451</v>
      </c>
      <c r="E1415" t="s">
        <v>29</v>
      </c>
      <c r="F1415" t="s">
        <v>21</v>
      </c>
      <c r="G1415" t="s">
        <v>52</v>
      </c>
      <c r="H1415" t="s">
        <v>1060</v>
      </c>
      <c r="I1415" t="s">
        <v>1062</v>
      </c>
      <c r="K1415">
        <v>54001</v>
      </c>
      <c r="L1415" t="s">
        <v>1063</v>
      </c>
      <c r="M1415" t="s">
        <v>1064</v>
      </c>
      <c r="N1415" t="s">
        <v>9</v>
      </c>
    </row>
    <row r="1416" spans="1:14" hidden="1" x14ac:dyDescent="0.25">
      <c r="A1416" t="s">
        <v>6</v>
      </c>
      <c r="B1416">
        <v>1090439564</v>
      </c>
      <c r="C1416">
        <v>5711819</v>
      </c>
      <c r="D1416" t="s">
        <v>451</v>
      </c>
      <c r="F1416" t="s">
        <v>58</v>
      </c>
      <c r="G1416" t="s">
        <v>82</v>
      </c>
      <c r="H1416" t="s">
        <v>1060</v>
      </c>
      <c r="I1416" t="s">
        <v>1062</v>
      </c>
      <c r="K1416">
        <v>54001</v>
      </c>
      <c r="L1416" t="s">
        <v>1063</v>
      </c>
      <c r="M1416" t="s">
        <v>1064</v>
      </c>
      <c r="N1416" t="s">
        <v>9</v>
      </c>
    </row>
    <row r="1417" spans="1:14" hidden="1" x14ac:dyDescent="0.25">
      <c r="A1417" t="s">
        <v>6</v>
      </c>
      <c r="B1417">
        <v>1090499012</v>
      </c>
      <c r="C1417">
        <v>5618706</v>
      </c>
      <c r="D1417" t="s">
        <v>345</v>
      </c>
      <c r="E1417" t="s">
        <v>1671</v>
      </c>
      <c r="F1417" t="s">
        <v>123</v>
      </c>
      <c r="G1417" t="s">
        <v>104</v>
      </c>
      <c r="H1417" t="s">
        <v>1060</v>
      </c>
      <c r="I1417" t="s">
        <v>1062</v>
      </c>
      <c r="K1417">
        <v>54001</v>
      </c>
      <c r="L1417" t="s">
        <v>1063</v>
      </c>
      <c r="M1417" t="s">
        <v>1064</v>
      </c>
      <c r="N1417" t="s">
        <v>9</v>
      </c>
    </row>
    <row r="1418" spans="1:14" x14ac:dyDescent="0.25">
      <c r="A1418" t="s">
        <v>6</v>
      </c>
      <c r="B1418">
        <v>1019141141</v>
      </c>
      <c r="C1418">
        <v>5678596</v>
      </c>
      <c r="D1418" t="s">
        <v>345</v>
      </c>
      <c r="E1418" t="s">
        <v>264</v>
      </c>
      <c r="F1418" t="s">
        <v>645</v>
      </c>
      <c r="G1418" t="s">
        <v>110</v>
      </c>
      <c r="H1418" t="s">
        <v>8</v>
      </c>
      <c r="I1418" t="s">
        <v>1099</v>
      </c>
      <c r="J1418" t="s">
        <v>1100</v>
      </c>
      <c r="K1418">
        <v>54518</v>
      </c>
      <c r="L1418" t="s">
        <v>1063</v>
      </c>
      <c r="M1418" t="s">
        <v>1101</v>
      </c>
      <c r="N1418" t="s">
        <v>9</v>
      </c>
    </row>
    <row r="1419" spans="1:14" hidden="1" x14ac:dyDescent="0.25">
      <c r="A1419" t="s">
        <v>6</v>
      </c>
      <c r="B1419">
        <v>1093791214</v>
      </c>
      <c r="C1419">
        <v>5706780</v>
      </c>
      <c r="D1419" t="s">
        <v>1019</v>
      </c>
      <c r="E1419" t="s">
        <v>521</v>
      </c>
      <c r="F1419" t="s">
        <v>347</v>
      </c>
      <c r="G1419" t="s">
        <v>1672</v>
      </c>
      <c r="H1419" t="s">
        <v>8</v>
      </c>
      <c r="I1419" t="s">
        <v>1114</v>
      </c>
      <c r="J1419" t="s">
        <v>1115</v>
      </c>
      <c r="K1419">
        <v>54001</v>
      </c>
      <c r="L1419" t="s">
        <v>1063</v>
      </c>
      <c r="M1419" t="s">
        <v>1064</v>
      </c>
      <c r="N1419" t="s">
        <v>9</v>
      </c>
    </row>
    <row r="1420" spans="1:14" hidden="1" x14ac:dyDescent="0.25">
      <c r="A1420" t="s">
        <v>6</v>
      </c>
      <c r="B1420">
        <v>1092358866</v>
      </c>
      <c r="C1420">
        <v>5469563</v>
      </c>
      <c r="D1420" t="s">
        <v>671</v>
      </c>
      <c r="E1420" t="s">
        <v>116</v>
      </c>
      <c r="F1420" t="s">
        <v>500</v>
      </c>
      <c r="G1420" t="s">
        <v>265</v>
      </c>
      <c r="H1420" t="s">
        <v>1060</v>
      </c>
      <c r="I1420" t="s">
        <v>1062</v>
      </c>
      <c r="K1420">
        <v>54001</v>
      </c>
      <c r="L1420" t="s">
        <v>1063</v>
      </c>
      <c r="M1420" t="s">
        <v>1064</v>
      </c>
      <c r="N1420" t="s">
        <v>9</v>
      </c>
    </row>
    <row r="1421" spans="1:14" hidden="1" x14ac:dyDescent="0.25">
      <c r="A1421" t="s">
        <v>6</v>
      </c>
      <c r="B1421">
        <v>1090505568</v>
      </c>
      <c r="C1421">
        <v>5708304</v>
      </c>
      <c r="D1421" t="s">
        <v>263</v>
      </c>
      <c r="E1421" t="s">
        <v>388</v>
      </c>
      <c r="F1421" t="s">
        <v>73</v>
      </c>
      <c r="G1421" t="s">
        <v>258</v>
      </c>
      <c r="H1421" t="s">
        <v>1060</v>
      </c>
      <c r="I1421" t="s">
        <v>1066</v>
      </c>
      <c r="K1421">
        <v>54001</v>
      </c>
      <c r="L1421" t="s">
        <v>1063</v>
      </c>
      <c r="M1421" t="s">
        <v>1064</v>
      </c>
      <c r="N1421" t="s">
        <v>9</v>
      </c>
    </row>
    <row r="1422" spans="1:14" hidden="1" x14ac:dyDescent="0.25">
      <c r="A1422" t="s">
        <v>6</v>
      </c>
      <c r="B1422">
        <v>1093793734</v>
      </c>
      <c r="C1422">
        <v>749726</v>
      </c>
      <c r="D1422" t="s">
        <v>133</v>
      </c>
      <c r="E1422" t="s">
        <v>476</v>
      </c>
      <c r="F1422" t="s">
        <v>31</v>
      </c>
      <c r="G1422" t="s">
        <v>856</v>
      </c>
      <c r="H1422" t="s">
        <v>1060</v>
      </c>
      <c r="I1422" t="s">
        <v>1062</v>
      </c>
      <c r="K1422">
        <v>54001</v>
      </c>
      <c r="L1422" t="s">
        <v>1063</v>
      </c>
      <c r="M1422" t="s">
        <v>1064</v>
      </c>
      <c r="N1422" t="s">
        <v>9</v>
      </c>
    </row>
    <row r="1423" spans="1:14" hidden="1" x14ac:dyDescent="0.25">
      <c r="A1423" t="s">
        <v>6</v>
      </c>
      <c r="B1423">
        <v>1092362372</v>
      </c>
      <c r="C1423">
        <v>5574090</v>
      </c>
      <c r="D1423" t="s">
        <v>1102</v>
      </c>
      <c r="E1423" t="s">
        <v>1298</v>
      </c>
      <c r="F1423" t="s">
        <v>411</v>
      </c>
      <c r="G1423" t="s">
        <v>618</v>
      </c>
      <c r="H1423" t="s">
        <v>1060</v>
      </c>
      <c r="I1423" t="s">
        <v>1066</v>
      </c>
      <c r="K1423">
        <v>54001</v>
      </c>
      <c r="L1423" t="s">
        <v>1063</v>
      </c>
      <c r="M1423" t="s">
        <v>1064</v>
      </c>
      <c r="N1423" t="s">
        <v>9</v>
      </c>
    </row>
    <row r="1424" spans="1:14" hidden="1" x14ac:dyDescent="0.25">
      <c r="A1424" t="s">
        <v>6</v>
      </c>
      <c r="B1424">
        <v>1093792489</v>
      </c>
      <c r="C1424">
        <v>5441075</v>
      </c>
      <c r="D1424" t="s">
        <v>1673</v>
      </c>
      <c r="E1424" t="s">
        <v>39</v>
      </c>
      <c r="F1424" t="s">
        <v>13</v>
      </c>
      <c r="G1424" t="s">
        <v>750</v>
      </c>
      <c r="H1424" t="s">
        <v>1060</v>
      </c>
      <c r="I1424" t="s">
        <v>1062</v>
      </c>
      <c r="K1424">
        <v>54001</v>
      </c>
      <c r="L1424" t="s">
        <v>1063</v>
      </c>
      <c r="M1424" t="s">
        <v>1064</v>
      </c>
      <c r="N1424" t="s">
        <v>9</v>
      </c>
    </row>
    <row r="1425" spans="1:14" hidden="1" x14ac:dyDescent="0.25">
      <c r="A1425" t="s">
        <v>6</v>
      </c>
      <c r="B1425">
        <v>1090515847</v>
      </c>
      <c r="C1425">
        <v>659325</v>
      </c>
      <c r="D1425" t="s">
        <v>133</v>
      </c>
      <c r="E1425" t="s">
        <v>1153</v>
      </c>
      <c r="F1425" t="s">
        <v>152</v>
      </c>
      <c r="G1425" t="s">
        <v>42</v>
      </c>
      <c r="H1425" t="s">
        <v>1060</v>
      </c>
      <c r="I1425" t="s">
        <v>1066</v>
      </c>
      <c r="K1425">
        <v>54001</v>
      </c>
      <c r="L1425" t="s">
        <v>1063</v>
      </c>
      <c r="M1425" t="s">
        <v>1064</v>
      </c>
      <c r="N1425" t="s">
        <v>9</v>
      </c>
    </row>
    <row r="1426" spans="1:14" hidden="1" x14ac:dyDescent="0.25">
      <c r="A1426" t="s">
        <v>6</v>
      </c>
      <c r="B1426">
        <v>1093782940</v>
      </c>
      <c r="C1426">
        <v>1465255</v>
      </c>
      <c r="D1426" t="s">
        <v>71</v>
      </c>
      <c r="E1426" t="s">
        <v>75</v>
      </c>
      <c r="F1426" t="s">
        <v>10</v>
      </c>
      <c r="G1426" t="s">
        <v>415</v>
      </c>
      <c r="H1426" t="s">
        <v>1060</v>
      </c>
      <c r="I1426" t="s">
        <v>1062</v>
      </c>
      <c r="K1426">
        <v>54001</v>
      </c>
      <c r="L1426" t="s">
        <v>1063</v>
      </c>
      <c r="M1426" t="s">
        <v>1064</v>
      </c>
      <c r="N1426" t="s">
        <v>9</v>
      </c>
    </row>
    <row r="1427" spans="1:14" hidden="1" x14ac:dyDescent="0.25">
      <c r="A1427" t="s">
        <v>6</v>
      </c>
      <c r="B1427">
        <v>1090469815</v>
      </c>
      <c r="C1427">
        <v>789303</v>
      </c>
      <c r="D1427" t="s">
        <v>133</v>
      </c>
      <c r="E1427" t="s">
        <v>95</v>
      </c>
      <c r="F1427" t="s">
        <v>104</v>
      </c>
      <c r="G1427" t="s">
        <v>31</v>
      </c>
      <c r="H1427" t="s">
        <v>1060</v>
      </c>
      <c r="I1427" t="s">
        <v>1062</v>
      </c>
      <c r="K1427">
        <v>54001</v>
      </c>
      <c r="L1427" t="s">
        <v>1063</v>
      </c>
      <c r="M1427" t="s">
        <v>1064</v>
      </c>
      <c r="N1427" t="s">
        <v>9</v>
      </c>
    </row>
    <row r="1428" spans="1:14" hidden="1" x14ac:dyDescent="0.25">
      <c r="A1428" t="s">
        <v>6</v>
      </c>
      <c r="B1428">
        <v>1090507625</v>
      </c>
      <c r="C1428">
        <v>5658007</v>
      </c>
      <c r="D1428" t="s">
        <v>651</v>
      </c>
      <c r="F1428" t="s">
        <v>68</v>
      </c>
      <c r="G1428" t="s">
        <v>240</v>
      </c>
      <c r="H1428" t="s">
        <v>1060</v>
      </c>
      <c r="I1428" t="s">
        <v>1062</v>
      </c>
      <c r="K1428">
        <v>54001</v>
      </c>
      <c r="L1428" t="s">
        <v>1063</v>
      </c>
      <c r="M1428" t="s">
        <v>1064</v>
      </c>
      <c r="N1428" t="s">
        <v>9</v>
      </c>
    </row>
    <row r="1429" spans="1:14" hidden="1" x14ac:dyDescent="0.25">
      <c r="A1429" t="s">
        <v>6</v>
      </c>
      <c r="B1429">
        <v>1090505209</v>
      </c>
      <c r="C1429">
        <v>985740</v>
      </c>
      <c r="D1429" t="s">
        <v>1674</v>
      </c>
      <c r="E1429" t="s">
        <v>172</v>
      </c>
      <c r="F1429" t="s">
        <v>138</v>
      </c>
      <c r="G1429" t="s">
        <v>164</v>
      </c>
      <c r="H1429" t="s">
        <v>1060</v>
      </c>
      <c r="I1429" t="s">
        <v>1066</v>
      </c>
      <c r="K1429">
        <v>54001</v>
      </c>
      <c r="L1429" t="s">
        <v>1063</v>
      </c>
      <c r="M1429" t="s">
        <v>1064</v>
      </c>
      <c r="N1429" t="s">
        <v>9</v>
      </c>
    </row>
    <row r="1430" spans="1:14" x14ac:dyDescent="0.25">
      <c r="A1430" t="s">
        <v>6</v>
      </c>
      <c r="B1430">
        <v>1090507813</v>
      </c>
      <c r="C1430">
        <v>1215387</v>
      </c>
      <c r="D1430" t="s">
        <v>1024</v>
      </c>
      <c r="E1430" t="s">
        <v>1675</v>
      </c>
      <c r="F1430" t="s">
        <v>83</v>
      </c>
      <c r="G1430" t="s">
        <v>83</v>
      </c>
      <c r="H1430" t="s">
        <v>8</v>
      </c>
      <c r="I1430" t="s">
        <v>1099</v>
      </c>
      <c r="J1430" t="s">
        <v>1100</v>
      </c>
      <c r="K1430">
        <v>54518</v>
      </c>
      <c r="L1430" t="s">
        <v>1063</v>
      </c>
      <c r="M1430" t="s">
        <v>1101</v>
      </c>
      <c r="N1430" t="s">
        <v>9</v>
      </c>
    </row>
    <row r="1431" spans="1:14" hidden="1" x14ac:dyDescent="0.25">
      <c r="A1431" t="s">
        <v>6</v>
      </c>
      <c r="B1431">
        <v>1090494322</v>
      </c>
      <c r="C1431">
        <v>921947</v>
      </c>
      <c r="D1431" t="s">
        <v>676</v>
      </c>
      <c r="E1431" t="s">
        <v>300</v>
      </c>
      <c r="F1431" t="s">
        <v>365</v>
      </c>
      <c r="G1431" t="s">
        <v>139</v>
      </c>
      <c r="H1431" t="s">
        <v>1060</v>
      </c>
      <c r="I1431" t="s">
        <v>1062</v>
      </c>
      <c r="K1431">
        <v>54001</v>
      </c>
      <c r="L1431" t="s">
        <v>1063</v>
      </c>
      <c r="M1431" t="s">
        <v>1064</v>
      </c>
      <c r="N1431" t="s">
        <v>9</v>
      </c>
    </row>
    <row r="1432" spans="1:14" hidden="1" x14ac:dyDescent="0.25">
      <c r="A1432" t="s">
        <v>6</v>
      </c>
      <c r="B1432">
        <v>1093777227</v>
      </c>
      <c r="C1432">
        <v>511728</v>
      </c>
      <c r="D1432" t="s">
        <v>392</v>
      </c>
      <c r="E1432" t="s">
        <v>217</v>
      </c>
      <c r="F1432" t="s">
        <v>387</v>
      </c>
      <c r="G1432" t="s">
        <v>684</v>
      </c>
      <c r="H1432" t="s">
        <v>1060</v>
      </c>
      <c r="I1432" t="s">
        <v>1062</v>
      </c>
      <c r="K1432">
        <v>54001</v>
      </c>
      <c r="L1432" t="s">
        <v>1063</v>
      </c>
      <c r="M1432" t="s">
        <v>1064</v>
      </c>
      <c r="N1432" t="s">
        <v>9</v>
      </c>
    </row>
    <row r="1433" spans="1:14" hidden="1" x14ac:dyDescent="0.25">
      <c r="A1433" t="s">
        <v>6</v>
      </c>
      <c r="B1433">
        <v>1093785086</v>
      </c>
      <c r="C1433">
        <v>5443507</v>
      </c>
      <c r="D1433" t="s">
        <v>1001</v>
      </c>
      <c r="E1433" t="s">
        <v>852</v>
      </c>
      <c r="F1433" t="s">
        <v>52</v>
      </c>
      <c r="G1433" t="s">
        <v>1364</v>
      </c>
      <c r="H1433" t="s">
        <v>1060</v>
      </c>
      <c r="I1433" t="s">
        <v>1062</v>
      </c>
      <c r="K1433">
        <v>54001</v>
      </c>
      <c r="L1433" t="s">
        <v>1063</v>
      </c>
      <c r="M1433" t="s">
        <v>1064</v>
      </c>
      <c r="N1433" t="s">
        <v>9</v>
      </c>
    </row>
    <row r="1434" spans="1:14" hidden="1" x14ac:dyDescent="0.25">
      <c r="A1434" t="s">
        <v>6</v>
      </c>
      <c r="B1434">
        <v>1005030336</v>
      </c>
      <c r="C1434">
        <v>1178201</v>
      </c>
      <c r="D1434" t="s">
        <v>1580</v>
      </c>
      <c r="E1434" t="s">
        <v>300</v>
      </c>
      <c r="F1434" t="s">
        <v>856</v>
      </c>
      <c r="G1434" t="s">
        <v>861</v>
      </c>
      <c r="H1434" t="s">
        <v>1060</v>
      </c>
      <c r="I1434" t="s">
        <v>1066</v>
      </c>
      <c r="K1434">
        <v>54001</v>
      </c>
      <c r="L1434" t="s">
        <v>1063</v>
      </c>
      <c r="M1434" t="s">
        <v>1064</v>
      </c>
      <c r="N1434" t="s">
        <v>9</v>
      </c>
    </row>
    <row r="1435" spans="1:14" hidden="1" x14ac:dyDescent="0.25">
      <c r="A1435" t="s">
        <v>6</v>
      </c>
      <c r="B1435">
        <v>1093776973</v>
      </c>
      <c r="C1435">
        <v>1181624</v>
      </c>
      <c r="D1435" t="s">
        <v>12</v>
      </c>
      <c r="E1435" t="s">
        <v>92</v>
      </c>
      <c r="F1435" t="s">
        <v>827</v>
      </c>
      <c r="G1435" t="s">
        <v>37</v>
      </c>
      <c r="H1435" t="s">
        <v>1060</v>
      </c>
      <c r="I1435" t="s">
        <v>1062</v>
      </c>
      <c r="K1435">
        <v>54001</v>
      </c>
      <c r="L1435" t="s">
        <v>1063</v>
      </c>
      <c r="M1435" t="s">
        <v>1064</v>
      </c>
      <c r="N1435" t="s">
        <v>9</v>
      </c>
    </row>
    <row r="1436" spans="1:14" hidden="1" x14ac:dyDescent="0.25">
      <c r="A1436" t="s">
        <v>6</v>
      </c>
      <c r="B1436">
        <v>1090435481</v>
      </c>
      <c r="C1436">
        <v>5746930</v>
      </c>
      <c r="D1436" t="s">
        <v>1676</v>
      </c>
      <c r="F1436" t="s">
        <v>164</v>
      </c>
      <c r="G1436" t="s">
        <v>1127</v>
      </c>
      <c r="H1436" t="s">
        <v>1060</v>
      </c>
      <c r="I1436" t="s">
        <v>1062</v>
      </c>
      <c r="K1436">
        <v>54001</v>
      </c>
      <c r="L1436" t="s">
        <v>1063</v>
      </c>
      <c r="M1436" t="s">
        <v>1064</v>
      </c>
      <c r="N1436" t="s">
        <v>9</v>
      </c>
    </row>
    <row r="1437" spans="1:14" hidden="1" x14ac:dyDescent="0.25">
      <c r="A1437" t="s">
        <v>6</v>
      </c>
      <c r="B1437">
        <v>1090514604</v>
      </c>
      <c r="C1437">
        <v>5638377</v>
      </c>
      <c r="D1437" t="s">
        <v>1461</v>
      </c>
      <c r="E1437" t="s">
        <v>36</v>
      </c>
      <c r="F1437" t="s">
        <v>948</v>
      </c>
      <c r="G1437" t="s">
        <v>863</v>
      </c>
      <c r="H1437" t="s">
        <v>1060</v>
      </c>
      <c r="I1437" t="s">
        <v>1066</v>
      </c>
      <c r="K1437">
        <v>54001</v>
      </c>
      <c r="L1437" t="s">
        <v>1063</v>
      </c>
      <c r="M1437" t="s">
        <v>1064</v>
      </c>
      <c r="N1437" t="s">
        <v>9</v>
      </c>
    </row>
    <row r="1438" spans="1:14" hidden="1" x14ac:dyDescent="0.25">
      <c r="A1438" t="s">
        <v>6</v>
      </c>
      <c r="B1438">
        <v>1093790633</v>
      </c>
      <c r="C1438">
        <v>5441053</v>
      </c>
      <c r="D1438" t="s">
        <v>136</v>
      </c>
      <c r="E1438" t="s">
        <v>298</v>
      </c>
      <c r="F1438" t="s">
        <v>79</v>
      </c>
      <c r="G1438" t="s">
        <v>1059</v>
      </c>
      <c r="H1438" t="s">
        <v>1060</v>
      </c>
      <c r="I1438" t="s">
        <v>1062</v>
      </c>
      <c r="K1438">
        <v>54001</v>
      </c>
      <c r="L1438" t="s">
        <v>1063</v>
      </c>
      <c r="M1438" t="s">
        <v>1064</v>
      </c>
      <c r="N1438" t="s">
        <v>9</v>
      </c>
    </row>
    <row r="1439" spans="1:14" hidden="1" x14ac:dyDescent="0.25">
      <c r="A1439" t="s">
        <v>6</v>
      </c>
      <c r="B1439">
        <v>1090436383</v>
      </c>
      <c r="C1439">
        <v>5673492</v>
      </c>
      <c r="D1439" t="s">
        <v>1195</v>
      </c>
      <c r="E1439" t="s">
        <v>30</v>
      </c>
      <c r="F1439" t="s">
        <v>181</v>
      </c>
      <c r="G1439" t="s">
        <v>980</v>
      </c>
      <c r="H1439" t="s">
        <v>1060</v>
      </c>
      <c r="I1439" t="s">
        <v>1062</v>
      </c>
      <c r="K1439">
        <v>54001</v>
      </c>
      <c r="L1439" t="s">
        <v>1063</v>
      </c>
      <c r="M1439" t="s">
        <v>1064</v>
      </c>
      <c r="N1439" t="s">
        <v>9</v>
      </c>
    </row>
    <row r="1440" spans="1:14" hidden="1" x14ac:dyDescent="0.25">
      <c r="A1440" t="s">
        <v>6</v>
      </c>
      <c r="B1440">
        <v>1090475998</v>
      </c>
      <c r="C1440">
        <v>5716717</v>
      </c>
      <c r="D1440" t="s">
        <v>459</v>
      </c>
      <c r="E1440" t="s">
        <v>172</v>
      </c>
      <c r="F1440" t="s">
        <v>971</v>
      </c>
      <c r="G1440" t="s">
        <v>23</v>
      </c>
      <c r="H1440" t="s">
        <v>1060</v>
      </c>
      <c r="I1440" t="s">
        <v>1062</v>
      </c>
      <c r="K1440">
        <v>54001</v>
      </c>
      <c r="L1440" t="s">
        <v>1063</v>
      </c>
      <c r="M1440" t="s">
        <v>1064</v>
      </c>
      <c r="N1440" t="s">
        <v>9</v>
      </c>
    </row>
    <row r="1441" spans="1:14" hidden="1" x14ac:dyDescent="0.25">
      <c r="A1441" t="s">
        <v>6</v>
      </c>
      <c r="B1441">
        <v>1090512967</v>
      </c>
      <c r="C1441">
        <v>5620182</v>
      </c>
      <c r="D1441" t="s">
        <v>1677</v>
      </c>
      <c r="E1441" t="s">
        <v>74</v>
      </c>
      <c r="F1441" t="s">
        <v>823</v>
      </c>
      <c r="G1441" t="s">
        <v>151</v>
      </c>
      <c r="H1441" t="s">
        <v>1060</v>
      </c>
      <c r="I1441" t="s">
        <v>1062</v>
      </c>
      <c r="K1441">
        <v>54001</v>
      </c>
      <c r="L1441" t="s">
        <v>1063</v>
      </c>
      <c r="M1441" t="s">
        <v>1064</v>
      </c>
      <c r="N1441" t="s">
        <v>9</v>
      </c>
    </row>
    <row r="1442" spans="1:14" x14ac:dyDescent="0.25">
      <c r="A1442" t="s">
        <v>6</v>
      </c>
      <c r="B1442">
        <v>1090518717</v>
      </c>
      <c r="C1442">
        <v>980958</v>
      </c>
      <c r="D1442" t="s">
        <v>106</v>
      </c>
      <c r="E1442" t="s">
        <v>736</v>
      </c>
      <c r="F1442" t="s">
        <v>258</v>
      </c>
      <c r="G1442" t="s">
        <v>21</v>
      </c>
      <c r="H1442" t="s">
        <v>8</v>
      </c>
      <c r="I1442" t="s">
        <v>1099</v>
      </c>
      <c r="J1442" t="s">
        <v>1100</v>
      </c>
      <c r="K1442">
        <v>54001</v>
      </c>
      <c r="L1442" t="s">
        <v>1063</v>
      </c>
      <c r="M1442" t="s">
        <v>1064</v>
      </c>
      <c r="N1442" t="s">
        <v>9</v>
      </c>
    </row>
    <row r="1443" spans="1:14" hidden="1" x14ac:dyDescent="0.25">
      <c r="A1443" t="s">
        <v>6</v>
      </c>
      <c r="B1443">
        <v>1093786689</v>
      </c>
      <c r="C1443">
        <v>5441097</v>
      </c>
      <c r="D1443" t="s">
        <v>510</v>
      </c>
      <c r="E1443" t="s">
        <v>211</v>
      </c>
      <c r="F1443" t="s">
        <v>759</v>
      </c>
      <c r="G1443" t="s">
        <v>11</v>
      </c>
      <c r="H1443" t="s">
        <v>1060</v>
      </c>
      <c r="I1443" t="s">
        <v>1066</v>
      </c>
      <c r="K1443">
        <v>54001</v>
      </c>
      <c r="L1443" t="s">
        <v>1063</v>
      </c>
      <c r="M1443" t="s">
        <v>1064</v>
      </c>
      <c r="N1443" t="s">
        <v>9</v>
      </c>
    </row>
    <row r="1444" spans="1:14" hidden="1" x14ac:dyDescent="0.25">
      <c r="A1444" t="s">
        <v>6</v>
      </c>
      <c r="B1444">
        <v>1093775136</v>
      </c>
      <c r="C1444">
        <v>5245759</v>
      </c>
      <c r="D1444" t="s">
        <v>1678</v>
      </c>
      <c r="E1444" t="s">
        <v>476</v>
      </c>
      <c r="F1444" t="s">
        <v>628</v>
      </c>
      <c r="G1444" t="s">
        <v>15</v>
      </c>
      <c r="H1444" t="s">
        <v>1060</v>
      </c>
      <c r="I1444" t="s">
        <v>1066</v>
      </c>
      <c r="K1444">
        <v>54001</v>
      </c>
      <c r="L1444" t="s">
        <v>1063</v>
      </c>
      <c r="M1444" t="s">
        <v>1064</v>
      </c>
      <c r="N1444" t="s">
        <v>9</v>
      </c>
    </row>
    <row r="1445" spans="1:14" hidden="1" x14ac:dyDescent="0.25">
      <c r="A1445" t="s">
        <v>6</v>
      </c>
      <c r="B1445">
        <v>1090518922</v>
      </c>
      <c r="C1445">
        <v>870906</v>
      </c>
      <c r="D1445" t="s">
        <v>340</v>
      </c>
      <c r="E1445" t="s">
        <v>92</v>
      </c>
      <c r="F1445" t="s">
        <v>653</v>
      </c>
      <c r="G1445" t="s">
        <v>645</v>
      </c>
      <c r="H1445" t="s">
        <v>1060</v>
      </c>
      <c r="I1445" t="s">
        <v>1066</v>
      </c>
      <c r="K1445">
        <v>54001</v>
      </c>
      <c r="L1445" t="s">
        <v>1063</v>
      </c>
      <c r="M1445" t="s">
        <v>1064</v>
      </c>
      <c r="N1445" t="s">
        <v>9</v>
      </c>
    </row>
    <row r="1446" spans="1:14" hidden="1" x14ac:dyDescent="0.25">
      <c r="A1446" t="s">
        <v>6</v>
      </c>
      <c r="B1446">
        <v>1090459585</v>
      </c>
      <c r="C1446">
        <v>853536</v>
      </c>
      <c r="D1446" t="s">
        <v>62</v>
      </c>
      <c r="E1446" t="s">
        <v>51</v>
      </c>
      <c r="F1446" t="s">
        <v>55</v>
      </c>
      <c r="G1446" t="s">
        <v>434</v>
      </c>
      <c r="H1446" t="s">
        <v>1060</v>
      </c>
      <c r="I1446" t="s">
        <v>1062</v>
      </c>
      <c r="K1446">
        <v>54001</v>
      </c>
      <c r="L1446" t="s">
        <v>1063</v>
      </c>
      <c r="M1446" t="s">
        <v>1064</v>
      </c>
      <c r="N1446" t="s">
        <v>9</v>
      </c>
    </row>
    <row r="1447" spans="1:14" hidden="1" x14ac:dyDescent="0.25">
      <c r="A1447" t="s">
        <v>6</v>
      </c>
      <c r="B1447">
        <v>1093773835</v>
      </c>
      <c r="C1447">
        <v>881740</v>
      </c>
      <c r="D1447" t="s">
        <v>616</v>
      </c>
      <c r="E1447" t="s">
        <v>182</v>
      </c>
      <c r="F1447" t="s">
        <v>183</v>
      </c>
      <c r="G1447" t="s">
        <v>506</v>
      </c>
      <c r="H1447" t="s">
        <v>1060</v>
      </c>
      <c r="I1447" t="s">
        <v>1062</v>
      </c>
      <c r="K1447">
        <v>54001</v>
      </c>
      <c r="L1447" t="s">
        <v>1063</v>
      </c>
      <c r="M1447" t="s">
        <v>1064</v>
      </c>
      <c r="N1447" t="s">
        <v>9</v>
      </c>
    </row>
    <row r="1448" spans="1:14" hidden="1" x14ac:dyDescent="0.25">
      <c r="A1448" t="s">
        <v>6</v>
      </c>
      <c r="B1448">
        <v>1094167578</v>
      </c>
      <c r="C1448">
        <v>5652674</v>
      </c>
      <c r="D1448" t="s">
        <v>556</v>
      </c>
      <c r="E1448" t="s">
        <v>710</v>
      </c>
      <c r="F1448" t="s">
        <v>454</v>
      </c>
      <c r="G1448" t="s">
        <v>684</v>
      </c>
      <c r="H1448" t="s">
        <v>1060</v>
      </c>
      <c r="I1448" t="s">
        <v>1062</v>
      </c>
      <c r="K1448">
        <v>54001</v>
      </c>
      <c r="L1448" t="s">
        <v>1063</v>
      </c>
      <c r="M1448" t="s">
        <v>1064</v>
      </c>
      <c r="N1448" t="s">
        <v>9</v>
      </c>
    </row>
    <row r="1449" spans="1:14" hidden="1" x14ac:dyDescent="0.25">
      <c r="A1449" t="s">
        <v>6</v>
      </c>
      <c r="B1449">
        <v>1090501977</v>
      </c>
      <c r="C1449">
        <v>1080331</v>
      </c>
      <c r="D1449" t="s">
        <v>359</v>
      </c>
      <c r="E1449" t="s">
        <v>218</v>
      </c>
      <c r="F1449" t="s">
        <v>199</v>
      </c>
      <c r="G1449" t="s">
        <v>462</v>
      </c>
      <c r="H1449" t="s">
        <v>1060</v>
      </c>
      <c r="I1449" t="s">
        <v>1066</v>
      </c>
      <c r="K1449">
        <v>54001</v>
      </c>
      <c r="L1449" t="s">
        <v>1063</v>
      </c>
      <c r="M1449" t="s">
        <v>1064</v>
      </c>
      <c r="N1449" t="s">
        <v>9</v>
      </c>
    </row>
    <row r="1450" spans="1:14" hidden="1" x14ac:dyDescent="0.25">
      <c r="A1450" t="s">
        <v>6</v>
      </c>
      <c r="B1450">
        <v>1093785726</v>
      </c>
      <c r="C1450">
        <v>5650476</v>
      </c>
      <c r="D1450" t="s">
        <v>33</v>
      </c>
      <c r="E1450" t="s">
        <v>14</v>
      </c>
      <c r="F1450" t="s">
        <v>88</v>
      </c>
      <c r="G1450" t="s">
        <v>241</v>
      </c>
      <c r="H1450" t="s">
        <v>1060</v>
      </c>
      <c r="I1450" t="s">
        <v>1062</v>
      </c>
      <c r="K1450">
        <v>54001</v>
      </c>
      <c r="L1450" t="s">
        <v>1063</v>
      </c>
      <c r="M1450" t="s">
        <v>1064</v>
      </c>
      <c r="N1450" t="s">
        <v>9</v>
      </c>
    </row>
    <row r="1451" spans="1:14" hidden="1" x14ac:dyDescent="0.25">
      <c r="A1451" t="s">
        <v>6</v>
      </c>
      <c r="B1451">
        <v>1007282961</v>
      </c>
      <c r="C1451">
        <v>1473256</v>
      </c>
      <c r="D1451" t="s">
        <v>35</v>
      </c>
      <c r="E1451" t="s">
        <v>298</v>
      </c>
      <c r="F1451" t="s">
        <v>528</v>
      </c>
      <c r="G1451" t="s">
        <v>139</v>
      </c>
      <c r="H1451" t="s">
        <v>1060</v>
      </c>
      <c r="I1451" t="s">
        <v>1066</v>
      </c>
      <c r="K1451">
        <v>54001</v>
      </c>
      <c r="L1451" t="s">
        <v>1063</v>
      </c>
      <c r="M1451" t="s">
        <v>1064</v>
      </c>
      <c r="N1451" t="s">
        <v>9</v>
      </c>
    </row>
    <row r="1452" spans="1:14" hidden="1" x14ac:dyDescent="0.25">
      <c r="A1452" t="s">
        <v>6</v>
      </c>
      <c r="B1452">
        <v>1090375555</v>
      </c>
      <c r="C1452">
        <v>848824</v>
      </c>
      <c r="D1452" t="s">
        <v>529</v>
      </c>
      <c r="E1452" t="s">
        <v>62</v>
      </c>
      <c r="F1452" t="s">
        <v>1176</v>
      </c>
      <c r="G1452" t="s">
        <v>127</v>
      </c>
      <c r="H1452" t="s">
        <v>1060</v>
      </c>
      <c r="I1452" t="s">
        <v>1066</v>
      </c>
      <c r="K1452">
        <v>54001</v>
      </c>
      <c r="L1452" t="s">
        <v>1063</v>
      </c>
      <c r="M1452" t="s">
        <v>1064</v>
      </c>
      <c r="N1452" t="s">
        <v>9</v>
      </c>
    </row>
    <row r="1453" spans="1:14" hidden="1" x14ac:dyDescent="0.25">
      <c r="A1453" t="s">
        <v>6</v>
      </c>
      <c r="B1453">
        <v>1093783205</v>
      </c>
      <c r="C1453">
        <v>775649</v>
      </c>
      <c r="D1453" t="s">
        <v>576</v>
      </c>
      <c r="E1453" t="s">
        <v>738</v>
      </c>
      <c r="F1453" t="s">
        <v>735</v>
      </c>
      <c r="G1453" t="s">
        <v>454</v>
      </c>
      <c r="H1453" t="s">
        <v>1060</v>
      </c>
      <c r="I1453" t="s">
        <v>1066</v>
      </c>
      <c r="K1453">
        <v>54001</v>
      </c>
      <c r="L1453" t="s">
        <v>1063</v>
      </c>
      <c r="M1453" t="s">
        <v>1064</v>
      </c>
      <c r="N1453" t="s">
        <v>9</v>
      </c>
    </row>
    <row r="1454" spans="1:14" hidden="1" x14ac:dyDescent="0.25">
      <c r="A1454" t="s">
        <v>6</v>
      </c>
      <c r="B1454">
        <v>1090485174</v>
      </c>
      <c r="C1454">
        <v>737731</v>
      </c>
      <c r="D1454" t="s">
        <v>12</v>
      </c>
      <c r="E1454" t="s">
        <v>30</v>
      </c>
      <c r="F1454" t="s">
        <v>151</v>
      </c>
      <c r="G1454" t="s">
        <v>369</v>
      </c>
      <c r="H1454" t="s">
        <v>1060</v>
      </c>
      <c r="I1454" t="s">
        <v>1066</v>
      </c>
      <c r="K1454">
        <v>54001</v>
      </c>
      <c r="L1454" t="s">
        <v>1063</v>
      </c>
      <c r="M1454" t="s">
        <v>1064</v>
      </c>
      <c r="N1454" t="s">
        <v>9</v>
      </c>
    </row>
    <row r="1455" spans="1:14" x14ac:dyDescent="0.25">
      <c r="A1455" t="s">
        <v>6</v>
      </c>
      <c r="B1455">
        <v>1094279571</v>
      </c>
      <c r="C1455">
        <v>5533577</v>
      </c>
      <c r="D1455" t="s">
        <v>144</v>
      </c>
      <c r="E1455" t="s">
        <v>1679</v>
      </c>
      <c r="F1455" t="s">
        <v>544</v>
      </c>
      <c r="G1455" t="s">
        <v>164</v>
      </c>
      <c r="H1455" t="s">
        <v>8</v>
      </c>
      <c r="I1455" t="s">
        <v>1099</v>
      </c>
      <c r="J1455" t="s">
        <v>1100</v>
      </c>
      <c r="K1455">
        <v>54518</v>
      </c>
      <c r="L1455" t="s">
        <v>1063</v>
      </c>
      <c r="M1455" t="s">
        <v>1101</v>
      </c>
      <c r="N1455" t="s">
        <v>9</v>
      </c>
    </row>
    <row r="1456" spans="1:14" hidden="1" x14ac:dyDescent="0.25">
      <c r="A1456" t="s">
        <v>6</v>
      </c>
      <c r="B1456">
        <v>1010114569</v>
      </c>
      <c r="C1456">
        <v>5741546</v>
      </c>
      <c r="D1456" t="s">
        <v>115</v>
      </c>
      <c r="E1456" t="s">
        <v>117</v>
      </c>
      <c r="F1456" t="s">
        <v>152</v>
      </c>
      <c r="G1456" t="s">
        <v>454</v>
      </c>
      <c r="H1456" t="s">
        <v>1060</v>
      </c>
      <c r="I1456" t="s">
        <v>1062</v>
      </c>
      <c r="K1456">
        <v>54001</v>
      </c>
      <c r="L1456" t="s">
        <v>1063</v>
      </c>
      <c r="M1456" t="s">
        <v>1064</v>
      </c>
      <c r="N1456" t="s">
        <v>9</v>
      </c>
    </row>
    <row r="1457" spans="1:14" hidden="1" x14ac:dyDescent="0.25">
      <c r="A1457" t="s">
        <v>6</v>
      </c>
      <c r="B1457">
        <v>1090515660</v>
      </c>
      <c r="C1457">
        <v>924453</v>
      </c>
      <c r="D1457" t="s">
        <v>133</v>
      </c>
      <c r="E1457" t="s">
        <v>419</v>
      </c>
      <c r="F1457" t="s">
        <v>310</v>
      </c>
      <c r="G1457" t="s">
        <v>152</v>
      </c>
      <c r="H1457" t="s">
        <v>1060</v>
      </c>
      <c r="I1457" t="s">
        <v>1062</v>
      </c>
      <c r="K1457">
        <v>54001</v>
      </c>
      <c r="L1457" t="s">
        <v>1063</v>
      </c>
      <c r="M1457" t="s">
        <v>1064</v>
      </c>
      <c r="N1457" t="s">
        <v>9</v>
      </c>
    </row>
    <row r="1458" spans="1:14" hidden="1" x14ac:dyDescent="0.25">
      <c r="A1458" t="s">
        <v>6</v>
      </c>
      <c r="B1458">
        <v>1092365157</v>
      </c>
      <c r="C1458">
        <v>5622096</v>
      </c>
      <c r="D1458" t="s">
        <v>350</v>
      </c>
      <c r="E1458" t="s">
        <v>296</v>
      </c>
      <c r="F1458" t="s">
        <v>187</v>
      </c>
      <c r="G1458" t="s">
        <v>1109</v>
      </c>
      <c r="H1458" t="s">
        <v>1060</v>
      </c>
      <c r="I1458" t="s">
        <v>1062</v>
      </c>
      <c r="K1458">
        <v>54001</v>
      </c>
      <c r="L1458" t="s">
        <v>1063</v>
      </c>
      <c r="M1458" t="s">
        <v>1064</v>
      </c>
      <c r="N1458" t="s">
        <v>9</v>
      </c>
    </row>
    <row r="1459" spans="1:14" hidden="1" x14ac:dyDescent="0.25">
      <c r="A1459" t="s">
        <v>6</v>
      </c>
      <c r="B1459">
        <v>1090509318</v>
      </c>
      <c r="C1459">
        <v>5441026</v>
      </c>
      <c r="D1459" t="s">
        <v>1680</v>
      </c>
      <c r="E1459" t="s">
        <v>1141</v>
      </c>
      <c r="F1459" t="s">
        <v>205</v>
      </c>
      <c r="G1459" t="s">
        <v>867</v>
      </c>
      <c r="H1459" t="s">
        <v>1060</v>
      </c>
      <c r="I1459" t="s">
        <v>1066</v>
      </c>
      <c r="K1459">
        <v>54001</v>
      </c>
      <c r="L1459" t="s">
        <v>1063</v>
      </c>
      <c r="M1459" t="s">
        <v>1064</v>
      </c>
      <c r="N1459" t="s">
        <v>9</v>
      </c>
    </row>
    <row r="1460" spans="1:14" hidden="1" x14ac:dyDescent="0.25">
      <c r="A1460" t="s">
        <v>6</v>
      </c>
      <c r="B1460">
        <v>1090505803</v>
      </c>
      <c r="C1460">
        <v>878234</v>
      </c>
      <c r="D1460" t="s">
        <v>185</v>
      </c>
      <c r="E1460" t="s">
        <v>1215</v>
      </c>
      <c r="F1460" t="s">
        <v>1097</v>
      </c>
      <c r="G1460" t="s">
        <v>109</v>
      </c>
      <c r="H1460" t="s">
        <v>1060</v>
      </c>
      <c r="I1460" t="s">
        <v>1062</v>
      </c>
      <c r="K1460">
        <v>54001</v>
      </c>
      <c r="L1460" t="s">
        <v>1063</v>
      </c>
      <c r="M1460" t="s">
        <v>1064</v>
      </c>
      <c r="N1460" t="s">
        <v>9</v>
      </c>
    </row>
    <row r="1461" spans="1:14" hidden="1" x14ac:dyDescent="0.25">
      <c r="A1461" t="s">
        <v>6</v>
      </c>
      <c r="B1461">
        <v>1090468915</v>
      </c>
      <c r="C1461">
        <v>644902</v>
      </c>
      <c r="D1461" t="s">
        <v>195</v>
      </c>
      <c r="E1461" t="s">
        <v>343</v>
      </c>
      <c r="F1461" t="s">
        <v>579</v>
      </c>
      <c r="G1461" t="s">
        <v>429</v>
      </c>
      <c r="H1461" t="s">
        <v>1060</v>
      </c>
      <c r="I1461" t="s">
        <v>1066</v>
      </c>
      <c r="K1461">
        <v>54001</v>
      </c>
      <c r="L1461" t="s">
        <v>1063</v>
      </c>
      <c r="M1461" t="s">
        <v>1064</v>
      </c>
      <c r="N1461" t="s">
        <v>9</v>
      </c>
    </row>
    <row r="1462" spans="1:14" hidden="1" x14ac:dyDescent="0.25">
      <c r="A1462" t="s">
        <v>6</v>
      </c>
      <c r="B1462">
        <v>1090500813</v>
      </c>
      <c r="C1462">
        <v>5387022</v>
      </c>
      <c r="D1462" t="s">
        <v>301</v>
      </c>
      <c r="E1462" t="s">
        <v>217</v>
      </c>
      <c r="F1462" t="s">
        <v>1524</v>
      </c>
      <c r="G1462" t="s">
        <v>914</v>
      </c>
      <c r="H1462" t="s">
        <v>1060</v>
      </c>
      <c r="I1462" t="s">
        <v>1062</v>
      </c>
      <c r="K1462">
        <v>54001</v>
      </c>
      <c r="L1462" t="s">
        <v>1063</v>
      </c>
      <c r="M1462" t="s">
        <v>1064</v>
      </c>
      <c r="N1462" t="s">
        <v>9</v>
      </c>
    </row>
    <row r="1463" spans="1:14" hidden="1" x14ac:dyDescent="0.25">
      <c r="A1463" t="s">
        <v>6</v>
      </c>
      <c r="B1463">
        <v>1090499412</v>
      </c>
      <c r="C1463">
        <v>5641313</v>
      </c>
      <c r="D1463" t="s">
        <v>84</v>
      </c>
      <c r="E1463" t="s">
        <v>92</v>
      </c>
      <c r="F1463" t="s">
        <v>526</v>
      </c>
      <c r="G1463" t="s">
        <v>500</v>
      </c>
      <c r="H1463" t="s">
        <v>1060</v>
      </c>
      <c r="I1463" t="s">
        <v>1062</v>
      </c>
      <c r="K1463">
        <v>54001</v>
      </c>
      <c r="L1463" t="s">
        <v>1063</v>
      </c>
      <c r="M1463" t="s">
        <v>1064</v>
      </c>
      <c r="N1463" t="s">
        <v>9</v>
      </c>
    </row>
    <row r="1464" spans="1:14" hidden="1" x14ac:dyDescent="0.25">
      <c r="A1464" t="s">
        <v>6</v>
      </c>
      <c r="B1464">
        <v>1093786577</v>
      </c>
      <c r="C1464">
        <v>5611474</v>
      </c>
      <c r="D1464" t="s">
        <v>288</v>
      </c>
      <c r="E1464" t="s">
        <v>1681</v>
      </c>
      <c r="F1464" t="s">
        <v>31</v>
      </c>
      <c r="G1464" t="s">
        <v>1027</v>
      </c>
      <c r="H1464" t="s">
        <v>1060</v>
      </c>
      <c r="I1464" t="s">
        <v>1062</v>
      </c>
      <c r="K1464">
        <v>54001</v>
      </c>
      <c r="L1464" t="s">
        <v>1063</v>
      </c>
      <c r="M1464" t="s">
        <v>1064</v>
      </c>
      <c r="N1464" t="s">
        <v>9</v>
      </c>
    </row>
    <row r="1465" spans="1:14" hidden="1" x14ac:dyDescent="0.25">
      <c r="A1465" t="s">
        <v>6</v>
      </c>
      <c r="B1465">
        <v>1090510717</v>
      </c>
      <c r="C1465">
        <v>715146</v>
      </c>
      <c r="D1465" t="s">
        <v>268</v>
      </c>
      <c r="E1465" t="s">
        <v>1026</v>
      </c>
      <c r="F1465" t="s">
        <v>295</v>
      </c>
      <c r="G1465" t="s">
        <v>13</v>
      </c>
      <c r="H1465" t="s">
        <v>1060</v>
      </c>
      <c r="I1465" t="s">
        <v>1062</v>
      </c>
      <c r="K1465">
        <v>54001</v>
      </c>
      <c r="L1465" t="s">
        <v>1063</v>
      </c>
      <c r="M1465" t="s">
        <v>1064</v>
      </c>
      <c r="N1465" t="s">
        <v>9</v>
      </c>
    </row>
    <row r="1466" spans="1:14" hidden="1" x14ac:dyDescent="0.25">
      <c r="A1466" t="s">
        <v>6</v>
      </c>
      <c r="B1466">
        <v>1093787080</v>
      </c>
      <c r="C1466">
        <v>5605196</v>
      </c>
      <c r="D1466" t="s">
        <v>39</v>
      </c>
      <c r="E1466" t="s">
        <v>235</v>
      </c>
      <c r="F1466" t="s">
        <v>810</v>
      </c>
      <c r="G1466" t="s">
        <v>258</v>
      </c>
      <c r="H1466" t="s">
        <v>1060</v>
      </c>
      <c r="I1466" t="s">
        <v>1062</v>
      </c>
      <c r="K1466">
        <v>54001</v>
      </c>
      <c r="L1466" t="s">
        <v>1063</v>
      </c>
      <c r="M1466" t="s">
        <v>1064</v>
      </c>
      <c r="N1466" t="s">
        <v>9</v>
      </c>
    </row>
    <row r="1467" spans="1:14" hidden="1" x14ac:dyDescent="0.25">
      <c r="A1467" t="s">
        <v>6</v>
      </c>
      <c r="B1467">
        <v>1090510776</v>
      </c>
      <c r="C1467">
        <v>5722684</v>
      </c>
      <c r="D1467" t="s">
        <v>706</v>
      </c>
      <c r="E1467" t="s">
        <v>125</v>
      </c>
      <c r="F1467" t="s">
        <v>633</v>
      </c>
      <c r="G1467" t="s">
        <v>1120</v>
      </c>
      <c r="H1467" t="s">
        <v>1060</v>
      </c>
      <c r="I1467" t="s">
        <v>1062</v>
      </c>
      <c r="K1467">
        <v>54001</v>
      </c>
      <c r="L1467" t="s">
        <v>1063</v>
      </c>
      <c r="M1467" t="s">
        <v>1064</v>
      </c>
      <c r="N1467" t="s">
        <v>9</v>
      </c>
    </row>
    <row r="1468" spans="1:14" hidden="1" x14ac:dyDescent="0.25">
      <c r="A1468" t="s">
        <v>620</v>
      </c>
      <c r="B1468">
        <v>1004823801</v>
      </c>
      <c r="C1468">
        <v>5738292</v>
      </c>
      <c r="D1468" t="s">
        <v>266</v>
      </c>
      <c r="E1468" t="s">
        <v>178</v>
      </c>
      <c r="F1468" t="s">
        <v>10</v>
      </c>
      <c r="G1468" t="s">
        <v>449</v>
      </c>
      <c r="H1468" t="s">
        <v>1060</v>
      </c>
      <c r="I1468" t="s">
        <v>1062</v>
      </c>
      <c r="K1468">
        <v>54001</v>
      </c>
      <c r="L1468" t="s">
        <v>1063</v>
      </c>
      <c r="M1468" t="s">
        <v>1064</v>
      </c>
      <c r="N1468" t="s">
        <v>9</v>
      </c>
    </row>
    <row r="1469" spans="1:14" hidden="1" x14ac:dyDescent="0.25">
      <c r="A1469" t="s">
        <v>6</v>
      </c>
      <c r="B1469">
        <v>1004817053</v>
      </c>
      <c r="C1469">
        <v>1295846</v>
      </c>
      <c r="D1469" t="s">
        <v>1545</v>
      </c>
      <c r="F1469" t="s">
        <v>585</v>
      </c>
      <c r="G1469" t="s">
        <v>387</v>
      </c>
      <c r="H1469" t="s">
        <v>1060</v>
      </c>
      <c r="I1469" t="s">
        <v>1062</v>
      </c>
      <c r="K1469">
        <v>54001</v>
      </c>
      <c r="L1469" t="s">
        <v>1063</v>
      </c>
      <c r="M1469" t="s">
        <v>1064</v>
      </c>
      <c r="N1469" t="s">
        <v>9</v>
      </c>
    </row>
    <row r="1470" spans="1:14" hidden="1" x14ac:dyDescent="0.25">
      <c r="A1470" t="s">
        <v>6</v>
      </c>
      <c r="B1470">
        <v>1090478210</v>
      </c>
      <c r="C1470">
        <v>861214</v>
      </c>
      <c r="D1470" t="s">
        <v>627</v>
      </c>
      <c r="E1470" t="s">
        <v>541</v>
      </c>
      <c r="F1470" t="s">
        <v>240</v>
      </c>
      <c r="G1470" t="s">
        <v>544</v>
      </c>
      <c r="H1470" t="s">
        <v>1060</v>
      </c>
      <c r="I1470" t="s">
        <v>1062</v>
      </c>
      <c r="K1470">
        <v>54001</v>
      </c>
      <c r="L1470" t="s">
        <v>1063</v>
      </c>
      <c r="M1470" t="s">
        <v>1064</v>
      </c>
      <c r="N1470" t="s">
        <v>9</v>
      </c>
    </row>
    <row r="1471" spans="1:14" hidden="1" x14ac:dyDescent="0.25">
      <c r="A1471" t="s">
        <v>6</v>
      </c>
      <c r="B1471">
        <v>1090502639</v>
      </c>
      <c r="C1471">
        <v>5439281</v>
      </c>
      <c r="D1471" t="s">
        <v>203</v>
      </c>
      <c r="E1471" t="s">
        <v>125</v>
      </c>
      <c r="F1471" t="s">
        <v>460</v>
      </c>
      <c r="G1471" t="s">
        <v>240</v>
      </c>
      <c r="H1471" t="s">
        <v>1060</v>
      </c>
      <c r="I1471" t="s">
        <v>1062</v>
      </c>
      <c r="K1471">
        <v>54001</v>
      </c>
      <c r="L1471" t="s">
        <v>1063</v>
      </c>
      <c r="M1471" t="s">
        <v>1064</v>
      </c>
      <c r="N1471" t="s">
        <v>9</v>
      </c>
    </row>
    <row r="1472" spans="1:14" hidden="1" x14ac:dyDescent="0.25">
      <c r="A1472" t="s">
        <v>6</v>
      </c>
      <c r="B1472">
        <v>1094167196</v>
      </c>
      <c r="C1472">
        <v>577593</v>
      </c>
      <c r="D1472" t="s">
        <v>86</v>
      </c>
      <c r="E1472" t="s">
        <v>36</v>
      </c>
      <c r="F1472" t="s">
        <v>281</v>
      </c>
      <c r="G1472" t="s">
        <v>269</v>
      </c>
      <c r="H1472" t="s">
        <v>1060</v>
      </c>
      <c r="I1472" t="s">
        <v>1062</v>
      </c>
      <c r="K1472">
        <v>54001</v>
      </c>
      <c r="L1472" t="s">
        <v>1063</v>
      </c>
      <c r="M1472" t="s">
        <v>1064</v>
      </c>
      <c r="N1472" t="s">
        <v>9</v>
      </c>
    </row>
    <row r="1473" spans="1:14" hidden="1" x14ac:dyDescent="0.25">
      <c r="A1473" t="s">
        <v>6</v>
      </c>
      <c r="B1473">
        <v>1092355967</v>
      </c>
      <c r="C1473">
        <v>5616364</v>
      </c>
      <c r="D1473" t="s">
        <v>50</v>
      </c>
      <c r="E1473" t="s">
        <v>159</v>
      </c>
      <c r="F1473" t="s">
        <v>110</v>
      </c>
      <c r="G1473" t="s">
        <v>691</v>
      </c>
      <c r="H1473" t="s">
        <v>1060</v>
      </c>
      <c r="I1473" t="s">
        <v>1062</v>
      </c>
      <c r="K1473">
        <v>54001</v>
      </c>
      <c r="L1473" t="s">
        <v>1063</v>
      </c>
      <c r="M1473" t="s">
        <v>1064</v>
      </c>
      <c r="N1473" t="s">
        <v>9</v>
      </c>
    </row>
    <row r="1474" spans="1:14" hidden="1" x14ac:dyDescent="0.25">
      <c r="A1474" t="s">
        <v>6</v>
      </c>
      <c r="B1474">
        <v>1093778581</v>
      </c>
      <c r="C1474">
        <v>5689688</v>
      </c>
      <c r="D1474" t="s">
        <v>1682</v>
      </c>
      <c r="E1474" t="s">
        <v>36</v>
      </c>
      <c r="F1474" t="s">
        <v>291</v>
      </c>
      <c r="G1474" t="s">
        <v>189</v>
      </c>
      <c r="H1474" t="s">
        <v>1060</v>
      </c>
      <c r="I1474" t="s">
        <v>1062</v>
      </c>
      <c r="K1474">
        <v>54001</v>
      </c>
      <c r="L1474" t="s">
        <v>1063</v>
      </c>
      <c r="M1474" t="s">
        <v>1064</v>
      </c>
      <c r="N1474" t="s">
        <v>9</v>
      </c>
    </row>
    <row r="1475" spans="1:14" hidden="1" x14ac:dyDescent="0.25">
      <c r="A1475" t="s">
        <v>6</v>
      </c>
      <c r="B1475">
        <v>1090463454</v>
      </c>
      <c r="C1475">
        <v>756395</v>
      </c>
      <c r="D1475" t="s">
        <v>705</v>
      </c>
      <c r="E1475" t="s">
        <v>67</v>
      </c>
      <c r="F1475" t="s">
        <v>1683</v>
      </c>
      <c r="G1475" t="s">
        <v>52</v>
      </c>
      <c r="H1475" t="s">
        <v>1060</v>
      </c>
      <c r="I1475" t="s">
        <v>1066</v>
      </c>
      <c r="K1475">
        <v>54001</v>
      </c>
      <c r="L1475" t="s">
        <v>1063</v>
      </c>
      <c r="M1475" t="s">
        <v>1064</v>
      </c>
      <c r="N1475" t="s">
        <v>9</v>
      </c>
    </row>
    <row r="1476" spans="1:14" hidden="1" x14ac:dyDescent="0.25">
      <c r="A1476" t="s">
        <v>6</v>
      </c>
      <c r="B1476">
        <v>1092386465</v>
      </c>
      <c r="C1476">
        <v>5746263</v>
      </c>
      <c r="D1476" t="s">
        <v>1684</v>
      </c>
      <c r="E1476" t="s">
        <v>1220</v>
      </c>
      <c r="F1476" t="s">
        <v>890</v>
      </c>
      <c r="G1476" t="s">
        <v>309</v>
      </c>
      <c r="H1476" t="s">
        <v>1060</v>
      </c>
      <c r="I1476" t="s">
        <v>1066</v>
      </c>
      <c r="K1476">
        <v>54001</v>
      </c>
      <c r="L1476" t="s">
        <v>1063</v>
      </c>
      <c r="M1476" t="s">
        <v>1064</v>
      </c>
      <c r="N1476" t="s">
        <v>9</v>
      </c>
    </row>
    <row r="1477" spans="1:14" hidden="1" x14ac:dyDescent="0.25">
      <c r="A1477" t="s">
        <v>6</v>
      </c>
      <c r="B1477">
        <v>1090469355</v>
      </c>
      <c r="C1477">
        <v>5494652</v>
      </c>
      <c r="D1477" t="s">
        <v>819</v>
      </c>
      <c r="E1477" t="s">
        <v>45</v>
      </c>
      <c r="F1477" t="s">
        <v>471</v>
      </c>
      <c r="G1477" t="s">
        <v>130</v>
      </c>
      <c r="H1477" t="s">
        <v>1060</v>
      </c>
      <c r="I1477" t="s">
        <v>1062</v>
      </c>
      <c r="K1477">
        <v>54001</v>
      </c>
      <c r="L1477" t="s">
        <v>1063</v>
      </c>
      <c r="M1477" t="s">
        <v>1064</v>
      </c>
      <c r="N1477" t="s">
        <v>9</v>
      </c>
    </row>
    <row r="1478" spans="1:14" hidden="1" x14ac:dyDescent="0.25">
      <c r="A1478" t="s">
        <v>6</v>
      </c>
      <c r="B1478">
        <v>1093759293</v>
      </c>
      <c r="C1478">
        <v>5547009</v>
      </c>
      <c r="D1478" t="s">
        <v>776</v>
      </c>
      <c r="E1478" t="s">
        <v>899</v>
      </c>
      <c r="F1478" t="s">
        <v>756</v>
      </c>
      <c r="G1478" t="s">
        <v>142</v>
      </c>
      <c r="H1478" t="s">
        <v>1060</v>
      </c>
      <c r="I1478" t="s">
        <v>1062</v>
      </c>
      <c r="K1478">
        <v>54001</v>
      </c>
      <c r="L1478" t="s">
        <v>1063</v>
      </c>
      <c r="M1478" t="s">
        <v>1064</v>
      </c>
      <c r="N1478" t="s">
        <v>9</v>
      </c>
    </row>
    <row r="1479" spans="1:14" hidden="1" x14ac:dyDescent="0.25">
      <c r="A1479" t="s">
        <v>6</v>
      </c>
      <c r="B1479">
        <v>1090443147</v>
      </c>
      <c r="C1479">
        <v>5601608</v>
      </c>
      <c r="D1479" t="s">
        <v>323</v>
      </c>
      <c r="E1479" t="s">
        <v>897</v>
      </c>
      <c r="F1479" t="s">
        <v>456</v>
      </c>
      <c r="G1479" t="s">
        <v>528</v>
      </c>
      <c r="H1479" t="s">
        <v>1060</v>
      </c>
      <c r="I1479" t="s">
        <v>1066</v>
      </c>
      <c r="K1479">
        <v>54001</v>
      </c>
      <c r="L1479" t="s">
        <v>1063</v>
      </c>
      <c r="M1479" t="s">
        <v>1064</v>
      </c>
      <c r="N1479" t="s">
        <v>9</v>
      </c>
    </row>
    <row r="1480" spans="1:14" hidden="1" x14ac:dyDescent="0.25">
      <c r="A1480" t="s">
        <v>6</v>
      </c>
      <c r="B1480">
        <v>1090473265</v>
      </c>
      <c r="C1480">
        <v>5422943</v>
      </c>
      <c r="D1480" t="s">
        <v>203</v>
      </c>
      <c r="E1480" t="s">
        <v>444</v>
      </c>
      <c r="F1480" t="s">
        <v>462</v>
      </c>
      <c r="G1480" t="s">
        <v>1135</v>
      </c>
      <c r="H1480" t="s">
        <v>1060</v>
      </c>
      <c r="I1480" t="s">
        <v>1066</v>
      </c>
      <c r="K1480">
        <v>54001</v>
      </c>
      <c r="L1480" t="s">
        <v>1063</v>
      </c>
      <c r="M1480" t="s">
        <v>1064</v>
      </c>
      <c r="N1480" t="s">
        <v>9</v>
      </c>
    </row>
    <row r="1481" spans="1:14" hidden="1" x14ac:dyDescent="0.25">
      <c r="A1481" t="s">
        <v>6</v>
      </c>
      <c r="B1481">
        <v>1090501556</v>
      </c>
      <c r="C1481">
        <v>675597</v>
      </c>
      <c r="D1481" t="s">
        <v>196</v>
      </c>
      <c r="E1481" t="s">
        <v>221</v>
      </c>
      <c r="F1481" t="s">
        <v>169</v>
      </c>
      <c r="G1481" t="s">
        <v>169</v>
      </c>
      <c r="H1481" t="s">
        <v>1060</v>
      </c>
      <c r="I1481" t="s">
        <v>1066</v>
      </c>
      <c r="K1481">
        <v>54001</v>
      </c>
      <c r="L1481" t="s">
        <v>1063</v>
      </c>
      <c r="M1481" t="s">
        <v>1064</v>
      </c>
      <c r="N1481" t="s">
        <v>9</v>
      </c>
    </row>
    <row r="1482" spans="1:14" hidden="1" x14ac:dyDescent="0.25">
      <c r="A1482" t="s">
        <v>6</v>
      </c>
      <c r="B1482">
        <v>1093773727</v>
      </c>
      <c r="C1482">
        <v>5596290</v>
      </c>
      <c r="D1482" t="s">
        <v>115</v>
      </c>
      <c r="E1482" t="s">
        <v>1183</v>
      </c>
      <c r="F1482" t="s">
        <v>61</v>
      </c>
      <c r="G1482" t="s">
        <v>199</v>
      </c>
      <c r="H1482" t="s">
        <v>1060</v>
      </c>
      <c r="I1482" t="s">
        <v>1066</v>
      </c>
      <c r="K1482">
        <v>54001</v>
      </c>
      <c r="L1482" t="s">
        <v>1063</v>
      </c>
      <c r="M1482" t="s">
        <v>1064</v>
      </c>
      <c r="N1482" t="s">
        <v>9</v>
      </c>
    </row>
    <row r="1483" spans="1:14" hidden="1" x14ac:dyDescent="0.25">
      <c r="A1483" t="s">
        <v>6</v>
      </c>
      <c r="B1483">
        <v>1093769040</v>
      </c>
      <c r="C1483">
        <v>5606944</v>
      </c>
      <c r="D1483" t="s">
        <v>998</v>
      </c>
      <c r="E1483" t="s">
        <v>39</v>
      </c>
      <c r="F1483" t="s">
        <v>258</v>
      </c>
      <c r="G1483" t="s">
        <v>240</v>
      </c>
      <c r="H1483" t="s">
        <v>1060</v>
      </c>
      <c r="I1483" t="s">
        <v>1062</v>
      </c>
      <c r="K1483">
        <v>54001</v>
      </c>
      <c r="L1483" t="s">
        <v>1063</v>
      </c>
      <c r="M1483" t="s">
        <v>1064</v>
      </c>
      <c r="N1483" t="s">
        <v>9</v>
      </c>
    </row>
    <row r="1484" spans="1:14" hidden="1" x14ac:dyDescent="0.25">
      <c r="A1484" t="s">
        <v>6</v>
      </c>
      <c r="B1484">
        <v>1093763222</v>
      </c>
      <c r="C1484">
        <v>5662576</v>
      </c>
      <c r="D1484" t="s">
        <v>1178</v>
      </c>
      <c r="E1484" t="s">
        <v>343</v>
      </c>
      <c r="F1484" t="s">
        <v>894</v>
      </c>
      <c r="G1484" t="s">
        <v>173</v>
      </c>
      <c r="H1484" t="s">
        <v>1060</v>
      </c>
      <c r="I1484" t="s">
        <v>1062</v>
      </c>
      <c r="K1484">
        <v>54001</v>
      </c>
      <c r="L1484" t="s">
        <v>1063</v>
      </c>
      <c r="M1484" t="s">
        <v>1064</v>
      </c>
      <c r="N1484" t="s">
        <v>9</v>
      </c>
    </row>
    <row r="1485" spans="1:14" hidden="1" x14ac:dyDescent="0.25">
      <c r="A1485" t="s">
        <v>6</v>
      </c>
      <c r="B1485">
        <v>1090460263</v>
      </c>
      <c r="C1485">
        <v>5529745</v>
      </c>
      <c r="D1485" t="s">
        <v>619</v>
      </c>
      <c r="E1485" t="s">
        <v>246</v>
      </c>
      <c r="F1485" t="s">
        <v>55</v>
      </c>
      <c r="G1485" t="s">
        <v>164</v>
      </c>
      <c r="H1485" t="s">
        <v>1060</v>
      </c>
      <c r="I1485" t="s">
        <v>1066</v>
      </c>
      <c r="K1485">
        <v>54001</v>
      </c>
      <c r="L1485" t="s">
        <v>1063</v>
      </c>
      <c r="M1485" t="s">
        <v>1064</v>
      </c>
      <c r="N1485" t="s">
        <v>9</v>
      </c>
    </row>
    <row r="1486" spans="1:14" hidden="1" x14ac:dyDescent="0.25">
      <c r="A1486" t="s">
        <v>6</v>
      </c>
      <c r="B1486">
        <v>1093786474</v>
      </c>
      <c r="C1486">
        <v>5443516</v>
      </c>
      <c r="D1486" t="s">
        <v>426</v>
      </c>
      <c r="E1486" t="s">
        <v>121</v>
      </c>
      <c r="F1486" t="s">
        <v>495</v>
      </c>
      <c r="G1486" t="s">
        <v>13</v>
      </c>
      <c r="H1486" t="s">
        <v>1060</v>
      </c>
      <c r="I1486" t="s">
        <v>1062</v>
      </c>
      <c r="K1486">
        <v>54001</v>
      </c>
      <c r="L1486" t="s">
        <v>1063</v>
      </c>
      <c r="M1486" t="s">
        <v>1064</v>
      </c>
      <c r="N1486" t="s">
        <v>9</v>
      </c>
    </row>
    <row r="1487" spans="1:14" hidden="1" x14ac:dyDescent="0.25">
      <c r="A1487" t="s">
        <v>6</v>
      </c>
      <c r="B1487">
        <v>1090495147</v>
      </c>
      <c r="C1487">
        <v>948453</v>
      </c>
      <c r="D1487" t="s">
        <v>170</v>
      </c>
      <c r="E1487" t="s">
        <v>172</v>
      </c>
      <c r="F1487" t="s">
        <v>167</v>
      </c>
      <c r="G1487" t="s">
        <v>523</v>
      </c>
      <c r="H1487" t="s">
        <v>1060</v>
      </c>
      <c r="I1487" t="s">
        <v>1066</v>
      </c>
      <c r="K1487">
        <v>54001</v>
      </c>
      <c r="L1487" t="s">
        <v>1063</v>
      </c>
      <c r="M1487" t="s">
        <v>1064</v>
      </c>
      <c r="N1487" t="s">
        <v>9</v>
      </c>
    </row>
    <row r="1488" spans="1:14" hidden="1" x14ac:dyDescent="0.25">
      <c r="A1488" t="s">
        <v>6</v>
      </c>
      <c r="B1488">
        <v>1090457895</v>
      </c>
      <c r="C1488">
        <v>5751416</v>
      </c>
      <c r="D1488" t="s">
        <v>340</v>
      </c>
      <c r="E1488" t="s">
        <v>171</v>
      </c>
      <c r="F1488" t="s">
        <v>668</v>
      </c>
      <c r="G1488" t="s">
        <v>329</v>
      </c>
      <c r="H1488" t="s">
        <v>1060</v>
      </c>
      <c r="I1488" t="s">
        <v>1062</v>
      </c>
      <c r="K1488">
        <v>54001</v>
      </c>
      <c r="L1488" t="s">
        <v>1063</v>
      </c>
      <c r="M1488" t="s">
        <v>1064</v>
      </c>
      <c r="N1488" t="s">
        <v>9</v>
      </c>
    </row>
    <row r="1489" spans="1:14" hidden="1" x14ac:dyDescent="0.25">
      <c r="A1489" t="s">
        <v>6</v>
      </c>
      <c r="B1489">
        <v>1090430941</v>
      </c>
      <c r="C1489">
        <v>5738801</v>
      </c>
      <c r="D1489" t="s">
        <v>1026</v>
      </c>
      <c r="E1489" t="s">
        <v>1685</v>
      </c>
      <c r="F1489" t="s">
        <v>726</v>
      </c>
      <c r="G1489" t="s">
        <v>449</v>
      </c>
      <c r="H1489" t="s">
        <v>1060</v>
      </c>
      <c r="I1489" t="s">
        <v>1062</v>
      </c>
      <c r="K1489">
        <v>54001</v>
      </c>
      <c r="L1489" t="s">
        <v>1063</v>
      </c>
      <c r="M1489" t="s">
        <v>1064</v>
      </c>
      <c r="N1489" t="s">
        <v>9</v>
      </c>
    </row>
    <row r="1490" spans="1:14" hidden="1" x14ac:dyDescent="0.25">
      <c r="A1490" t="s">
        <v>6</v>
      </c>
      <c r="B1490">
        <v>1093795219</v>
      </c>
      <c r="C1490">
        <v>866264</v>
      </c>
      <c r="D1490" t="s">
        <v>71</v>
      </c>
      <c r="E1490" t="s">
        <v>80</v>
      </c>
      <c r="F1490" t="s">
        <v>199</v>
      </c>
      <c r="G1490" t="s">
        <v>930</v>
      </c>
      <c r="H1490" t="s">
        <v>1060</v>
      </c>
      <c r="I1490" t="s">
        <v>1062</v>
      </c>
      <c r="K1490">
        <v>54001</v>
      </c>
      <c r="L1490" t="s">
        <v>1063</v>
      </c>
      <c r="M1490" t="s">
        <v>1064</v>
      </c>
      <c r="N1490" t="s">
        <v>9</v>
      </c>
    </row>
    <row r="1491" spans="1:14" hidden="1" x14ac:dyDescent="0.25">
      <c r="A1491" t="s">
        <v>6</v>
      </c>
      <c r="B1491">
        <v>1090487566</v>
      </c>
      <c r="C1491">
        <v>5649840</v>
      </c>
      <c r="D1491" t="s">
        <v>41</v>
      </c>
      <c r="E1491" t="s">
        <v>12</v>
      </c>
      <c r="F1491" t="s">
        <v>401</v>
      </c>
      <c r="G1491" t="s">
        <v>109</v>
      </c>
      <c r="H1491" t="s">
        <v>1060</v>
      </c>
      <c r="I1491" t="s">
        <v>1066</v>
      </c>
      <c r="K1491">
        <v>54001</v>
      </c>
      <c r="L1491" t="s">
        <v>1063</v>
      </c>
      <c r="M1491" t="s">
        <v>1064</v>
      </c>
      <c r="N1491" t="s">
        <v>9</v>
      </c>
    </row>
    <row r="1492" spans="1:14" hidden="1" x14ac:dyDescent="0.25">
      <c r="A1492" t="s">
        <v>6</v>
      </c>
      <c r="B1492">
        <v>1090481782</v>
      </c>
      <c r="C1492">
        <v>5370599</v>
      </c>
      <c r="D1492" t="s">
        <v>1686</v>
      </c>
      <c r="E1492" t="s">
        <v>39</v>
      </c>
      <c r="F1492" t="s">
        <v>82</v>
      </c>
      <c r="G1492" t="s">
        <v>176</v>
      </c>
      <c r="H1492" t="s">
        <v>1060</v>
      </c>
      <c r="I1492" t="s">
        <v>1062</v>
      </c>
      <c r="K1492">
        <v>54001</v>
      </c>
      <c r="L1492" t="s">
        <v>1063</v>
      </c>
      <c r="M1492" t="s">
        <v>1064</v>
      </c>
      <c r="N1492" t="s">
        <v>9</v>
      </c>
    </row>
    <row r="1493" spans="1:14" hidden="1" x14ac:dyDescent="0.25">
      <c r="A1493" t="s">
        <v>6</v>
      </c>
      <c r="B1493">
        <v>1090420660</v>
      </c>
      <c r="C1493">
        <v>5645982</v>
      </c>
      <c r="D1493" t="s">
        <v>394</v>
      </c>
      <c r="E1493" t="s">
        <v>80</v>
      </c>
      <c r="F1493" t="s">
        <v>449</v>
      </c>
      <c r="G1493" t="s">
        <v>63</v>
      </c>
      <c r="H1493" t="s">
        <v>1060</v>
      </c>
      <c r="I1493" t="s">
        <v>1066</v>
      </c>
      <c r="K1493">
        <v>54001</v>
      </c>
      <c r="L1493" t="s">
        <v>1063</v>
      </c>
      <c r="M1493" t="s">
        <v>1064</v>
      </c>
      <c r="N1493" t="s">
        <v>9</v>
      </c>
    </row>
    <row r="1494" spans="1:14" hidden="1" x14ac:dyDescent="0.25">
      <c r="A1494" t="s">
        <v>6</v>
      </c>
      <c r="B1494">
        <v>1094351125</v>
      </c>
      <c r="C1494">
        <v>5651353</v>
      </c>
      <c r="D1494" t="s">
        <v>555</v>
      </c>
      <c r="E1494" t="s">
        <v>12</v>
      </c>
      <c r="F1494" t="s">
        <v>13</v>
      </c>
      <c r="G1494" t="s">
        <v>90</v>
      </c>
      <c r="H1494" t="s">
        <v>1060</v>
      </c>
      <c r="I1494" t="s">
        <v>1062</v>
      </c>
      <c r="K1494">
        <v>54001</v>
      </c>
      <c r="L1494" t="s">
        <v>1063</v>
      </c>
      <c r="M1494" t="s">
        <v>1064</v>
      </c>
      <c r="N1494" t="s">
        <v>9</v>
      </c>
    </row>
    <row r="1495" spans="1:14" hidden="1" x14ac:dyDescent="0.25">
      <c r="A1495" t="s">
        <v>6</v>
      </c>
      <c r="B1495">
        <v>1090489367</v>
      </c>
      <c r="C1495">
        <v>966155</v>
      </c>
      <c r="D1495" t="s">
        <v>451</v>
      </c>
      <c r="F1495" t="s">
        <v>599</v>
      </c>
      <c r="G1495" t="s">
        <v>726</v>
      </c>
      <c r="H1495" t="s">
        <v>1060</v>
      </c>
      <c r="I1495" t="s">
        <v>1066</v>
      </c>
      <c r="K1495">
        <v>54001</v>
      </c>
      <c r="L1495" t="s">
        <v>1063</v>
      </c>
      <c r="M1495" t="s">
        <v>1064</v>
      </c>
      <c r="N1495" t="s">
        <v>9</v>
      </c>
    </row>
    <row r="1496" spans="1:14" hidden="1" x14ac:dyDescent="0.25">
      <c r="A1496" t="s">
        <v>6</v>
      </c>
      <c r="B1496">
        <v>1093788537</v>
      </c>
      <c r="C1496">
        <v>999124</v>
      </c>
      <c r="D1496" t="s">
        <v>1687</v>
      </c>
      <c r="E1496" t="s">
        <v>95</v>
      </c>
      <c r="F1496" t="s">
        <v>1688</v>
      </c>
      <c r="G1496" t="s">
        <v>602</v>
      </c>
      <c r="H1496" t="s">
        <v>1060</v>
      </c>
      <c r="I1496" t="s">
        <v>1066</v>
      </c>
      <c r="K1496">
        <v>54001</v>
      </c>
      <c r="L1496" t="s">
        <v>1063</v>
      </c>
      <c r="M1496" t="s">
        <v>1064</v>
      </c>
      <c r="N1496" t="s">
        <v>9</v>
      </c>
    </row>
    <row r="1497" spans="1:14" hidden="1" x14ac:dyDescent="0.25">
      <c r="A1497" t="s">
        <v>6</v>
      </c>
      <c r="B1497">
        <v>1092357459</v>
      </c>
      <c r="C1497">
        <v>5398994</v>
      </c>
      <c r="D1497" t="s">
        <v>71</v>
      </c>
      <c r="E1497" t="s">
        <v>296</v>
      </c>
      <c r="F1497" t="s">
        <v>46</v>
      </c>
      <c r="G1497" t="s">
        <v>856</v>
      </c>
      <c r="H1497" t="s">
        <v>1060</v>
      </c>
      <c r="I1497" t="s">
        <v>1062</v>
      </c>
      <c r="K1497">
        <v>54001</v>
      </c>
      <c r="L1497" t="s">
        <v>1063</v>
      </c>
      <c r="M1497" t="s">
        <v>1064</v>
      </c>
      <c r="N1497" t="s">
        <v>9</v>
      </c>
    </row>
    <row r="1498" spans="1:14" hidden="1" x14ac:dyDescent="0.25">
      <c r="A1498" t="s">
        <v>6</v>
      </c>
      <c r="B1498">
        <v>1090452419</v>
      </c>
      <c r="C1498">
        <v>5439628</v>
      </c>
      <c r="D1498" t="s">
        <v>564</v>
      </c>
      <c r="E1498" t="s">
        <v>47</v>
      </c>
      <c r="F1498" t="s">
        <v>287</v>
      </c>
      <c r="G1498" t="s">
        <v>161</v>
      </c>
      <c r="H1498" t="s">
        <v>1060</v>
      </c>
      <c r="I1498" t="s">
        <v>1066</v>
      </c>
      <c r="K1498">
        <v>54001</v>
      </c>
      <c r="L1498" t="s">
        <v>1063</v>
      </c>
      <c r="M1498" t="s">
        <v>1064</v>
      </c>
      <c r="N1498" t="s">
        <v>9</v>
      </c>
    </row>
    <row r="1499" spans="1:14" hidden="1" x14ac:dyDescent="0.25">
      <c r="A1499" t="s">
        <v>6</v>
      </c>
      <c r="B1499">
        <v>1090512457</v>
      </c>
      <c r="C1499">
        <v>5712184</v>
      </c>
      <c r="D1499" t="s">
        <v>12</v>
      </c>
      <c r="E1499" t="s">
        <v>100</v>
      </c>
      <c r="F1499" t="s">
        <v>318</v>
      </c>
      <c r="G1499" t="s">
        <v>40</v>
      </c>
      <c r="H1499" t="s">
        <v>1060</v>
      </c>
      <c r="I1499" t="s">
        <v>1062</v>
      </c>
      <c r="K1499">
        <v>54001</v>
      </c>
      <c r="L1499" t="s">
        <v>1063</v>
      </c>
      <c r="M1499" t="s">
        <v>1064</v>
      </c>
      <c r="N1499" t="s">
        <v>9</v>
      </c>
    </row>
    <row r="1500" spans="1:14" hidden="1" x14ac:dyDescent="0.25">
      <c r="A1500" t="s">
        <v>6</v>
      </c>
      <c r="B1500">
        <v>1090503080</v>
      </c>
      <c r="C1500">
        <v>5695420</v>
      </c>
      <c r="D1500" t="s">
        <v>849</v>
      </c>
      <c r="E1500" t="s">
        <v>1007</v>
      </c>
      <c r="F1500" t="s">
        <v>295</v>
      </c>
      <c r="G1500" t="s">
        <v>151</v>
      </c>
      <c r="H1500" t="s">
        <v>1060</v>
      </c>
      <c r="I1500" t="s">
        <v>1062</v>
      </c>
      <c r="K1500">
        <v>54001</v>
      </c>
      <c r="L1500" t="s">
        <v>1063</v>
      </c>
      <c r="M1500" t="s">
        <v>1064</v>
      </c>
      <c r="N1500" t="s">
        <v>9</v>
      </c>
    </row>
    <row r="1501" spans="1:14" hidden="1" x14ac:dyDescent="0.25">
      <c r="A1501" t="s">
        <v>6</v>
      </c>
      <c r="B1501">
        <v>1090457029</v>
      </c>
      <c r="C1501">
        <v>5695046</v>
      </c>
      <c r="D1501" t="s">
        <v>70</v>
      </c>
      <c r="E1501" t="s">
        <v>71</v>
      </c>
      <c r="F1501" t="s">
        <v>312</v>
      </c>
      <c r="G1501" t="s">
        <v>139</v>
      </c>
      <c r="H1501" t="s">
        <v>1060</v>
      </c>
      <c r="I1501" t="s">
        <v>1062</v>
      </c>
      <c r="K1501">
        <v>54001</v>
      </c>
      <c r="L1501" t="s">
        <v>1063</v>
      </c>
      <c r="M1501" t="s">
        <v>1064</v>
      </c>
      <c r="N1501" t="s">
        <v>9</v>
      </c>
    </row>
    <row r="1502" spans="1:14" hidden="1" x14ac:dyDescent="0.25">
      <c r="A1502" t="s">
        <v>6</v>
      </c>
      <c r="B1502">
        <v>1090514137</v>
      </c>
      <c r="C1502">
        <v>5711197</v>
      </c>
      <c r="D1502" t="s">
        <v>476</v>
      </c>
      <c r="E1502" t="s">
        <v>116</v>
      </c>
      <c r="F1502" t="s">
        <v>355</v>
      </c>
      <c r="G1502" t="s">
        <v>194</v>
      </c>
      <c r="H1502" t="s">
        <v>1060</v>
      </c>
      <c r="I1502" t="s">
        <v>1066</v>
      </c>
      <c r="K1502">
        <v>54001</v>
      </c>
      <c r="L1502" t="s">
        <v>1063</v>
      </c>
      <c r="M1502" t="s">
        <v>1064</v>
      </c>
      <c r="N1502" t="s">
        <v>9</v>
      </c>
    </row>
    <row r="1503" spans="1:14" hidden="1" x14ac:dyDescent="0.25">
      <c r="A1503" t="s">
        <v>6</v>
      </c>
      <c r="B1503">
        <v>1090482291</v>
      </c>
      <c r="C1503">
        <v>5716416</v>
      </c>
      <c r="D1503" t="s">
        <v>162</v>
      </c>
      <c r="E1503" t="s">
        <v>163</v>
      </c>
      <c r="F1503" t="s">
        <v>666</v>
      </c>
      <c r="G1503" t="s">
        <v>1234</v>
      </c>
      <c r="H1503" t="s">
        <v>1060</v>
      </c>
      <c r="I1503" t="s">
        <v>1062</v>
      </c>
      <c r="K1503">
        <v>54001</v>
      </c>
      <c r="L1503" t="s">
        <v>1063</v>
      </c>
      <c r="M1503" t="s">
        <v>1064</v>
      </c>
      <c r="N1503" t="s">
        <v>9</v>
      </c>
    </row>
    <row r="1504" spans="1:14" hidden="1" x14ac:dyDescent="0.25">
      <c r="A1504" t="s">
        <v>6</v>
      </c>
      <c r="B1504">
        <v>1092365173</v>
      </c>
      <c r="C1504">
        <v>5722843</v>
      </c>
      <c r="D1504" t="s">
        <v>22</v>
      </c>
      <c r="E1504" t="s">
        <v>480</v>
      </c>
      <c r="F1504" t="s">
        <v>425</v>
      </c>
      <c r="G1504" t="s">
        <v>352</v>
      </c>
      <c r="H1504" t="s">
        <v>1060</v>
      </c>
      <c r="I1504" t="s">
        <v>1062</v>
      </c>
      <c r="K1504">
        <v>54001</v>
      </c>
      <c r="L1504" t="s">
        <v>1063</v>
      </c>
      <c r="M1504" t="s">
        <v>1064</v>
      </c>
      <c r="N1504" t="s">
        <v>9</v>
      </c>
    </row>
    <row r="1505" spans="1:14" hidden="1" x14ac:dyDescent="0.25">
      <c r="A1505" t="s">
        <v>6</v>
      </c>
      <c r="B1505">
        <v>1090514123</v>
      </c>
      <c r="C1505">
        <v>602451</v>
      </c>
      <c r="D1505" t="s">
        <v>621</v>
      </c>
      <c r="E1505" t="s">
        <v>1689</v>
      </c>
      <c r="F1505" t="s">
        <v>845</v>
      </c>
      <c r="G1505" t="s">
        <v>460</v>
      </c>
      <c r="H1505" t="s">
        <v>1060</v>
      </c>
      <c r="I1505" t="s">
        <v>1066</v>
      </c>
      <c r="K1505">
        <v>54001</v>
      </c>
      <c r="L1505" t="s">
        <v>1063</v>
      </c>
      <c r="M1505" t="s">
        <v>1064</v>
      </c>
      <c r="N1505" t="s">
        <v>9</v>
      </c>
    </row>
    <row r="1506" spans="1:14" hidden="1" x14ac:dyDescent="0.25">
      <c r="A1506" t="s">
        <v>6</v>
      </c>
      <c r="B1506">
        <v>1090499554</v>
      </c>
      <c r="C1506">
        <v>5645857</v>
      </c>
      <c r="D1506" t="s">
        <v>394</v>
      </c>
      <c r="E1506" t="s">
        <v>235</v>
      </c>
      <c r="F1506" t="s">
        <v>181</v>
      </c>
      <c r="G1506" t="s">
        <v>432</v>
      </c>
      <c r="H1506" t="s">
        <v>1060</v>
      </c>
      <c r="I1506" t="s">
        <v>1066</v>
      </c>
      <c r="K1506">
        <v>54001</v>
      </c>
      <c r="L1506" t="s">
        <v>1063</v>
      </c>
      <c r="M1506" t="s">
        <v>1064</v>
      </c>
      <c r="N1506" t="s">
        <v>9</v>
      </c>
    </row>
    <row r="1507" spans="1:14" hidden="1" x14ac:dyDescent="0.25">
      <c r="A1507" t="s">
        <v>6</v>
      </c>
      <c r="B1507">
        <v>1127572814</v>
      </c>
      <c r="C1507">
        <v>5465423</v>
      </c>
      <c r="D1507" t="s">
        <v>1690</v>
      </c>
      <c r="E1507" t="s">
        <v>474</v>
      </c>
      <c r="F1507" t="s">
        <v>291</v>
      </c>
      <c r="G1507" t="s">
        <v>702</v>
      </c>
      <c r="H1507" t="s">
        <v>1060</v>
      </c>
      <c r="I1507" t="s">
        <v>1062</v>
      </c>
      <c r="K1507">
        <v>54001</v>
      </c>
      <c r="L1507" t="s">
        <v>1063</v>
      </c>
      <c r="M1507" t="s">
        <v>1064</v>
      </c>
      <c r="N1507" t="s">
        <v>9</v>
      </c>
    </row>
    <row r="1508" spans="1:14" hidden="1" x14ac:dyDescent="0.25">
      <c r="A1508" t="s">
        <v>6</v>
      </c>
      <c r="B1508">
        <v>1092360356</v>
      </c>
      <c r="C1508">
        <v>62744</v>
      </c>
      <c r="D1508" t="s">
        <v>196</v>
      </c>
      <c r="E1508" t="s">
        <v>736</v>
      </c>
      <c r="F1508" t="s">
        <v>411</v>
      </c>
      <c r="G1508" t="s">
        <v>381</v>
      </c>
      <c r="H1508" t="s">
        <v>1060</v>
      </c>
      <c r="I1508" t="s">
        <v>1062</v>
      </c>
      <c r="K1508">
        <v>54001</v>
      </c>
      <c r="L1508" t="s">
        <v>1063</v>
      </c>
      <c r="M1508" t="s">
        <v>1064</v>
      </c>
      <c r="N1508" t="s">
        <v>9</v>
      </c>
    </row>
    <row r="1509" spans="1:14" hidden="1" x14ac:dyDescent="0.25">
      <c r="A1509" t="s">
        <v>6</v>
      </c>
      <c r="B1509">
        <v>1090404479</v>
      </c>
      <c r="C1509">
        <v>1129408</v>
      </c>
      <c r="D1509" t="s">
        <v>674</v>
      </c>
      <c r="E1509" t="s">
        <v>116</v>
      </c>
      <c r="F1509" t="s">
        <v>411</v>
      </c>
      <c r="H1509" t="s">
        <v>1060</v>
      </c>
      <c r="I1509" t="s">
        <v>1066</v>
      </c>
      <c r="K1509">
        <v>54001</v>
      </c>
      <c r="L1509" t="s">
        <v>1063</v>
      </c>
      <c r="M1509" t="s">
        <v>1064</v>
      </c>
      <c r="N1509" t="s">
        <v>9</v>
      </c>
    </row>
    <row r="1510" spans="1:14" hidden="1" x14ac:dyDescent="0.25">
      <c r="A1510" t="s">
        <v>620</v>
      </c>
      <c r="B1510">
        <v>1005651202</v>
      </c>
      <c r="C1510">
        <v>5636040</v>
      </c>
      <c r="D1510" t="s">
        <v>227</v>
      </c>
      <c r="E1510" t="s">
        <v>47</v>
      </c>
      <c r="F1510" t="s">
        <v>903</v>
      </c>
      <c r="G1510" t="s">
        <v>1691</v>
      </c>
      <c r="H1510" t="s">
        <v>8</v>
      </c>
      <c r="I1510" t="s">
        <v>1593</v>
      </c>
      <c r="J1510" t="s">
        <v>1594</v>
      </c>
      <c r="K1510">
        <v>54518</v>
      </c>
      <c r="L1510" t="s">
        <v>1063</v>
      </c>
      <c r="M1510" t="s">
        <v>1101</v>
      </c>
      <c r="N1510" t="s">
        <v>9</v>
      </c>
    </row>
    <row r="1511" spans="1:14" hidden="1" x14ac:dyDescent="0.25">
      <c r="A1511" t="s">
        <v>6</v>
      </c>
      <c r="B1511">
        <v>1090482975</v>
      </c>
      <c r="C1511">
        <v>915909</v>
      </c>
      <c r="D1511" t="s">
        <v>125</v>
      </c>
      <c r="E1511" t="s">
        <v>163</v>
      </c>
      <c r="F1511" t="s">
        <v>123</v>
      </c>
      <c r="G1511" t="s">
        <v>138</v>
      </c>
      <c r="H1511" t="s">
        <v>1060</v>
      </c>
      <c r="I1511" t="s">
        <v>1062</v>
      </c>
      <c r="K1511">
        <v>54001</v>
      </c>
      <c r="L1511" t="s">
        <v>1063</v>
      </c>
      <c r="M1511" t="s">
        <v>1064</v>
      </c>
      <c r="N1511" t="s">
        <v>9</v>
      </c>
    </row>
    <row r="1512" spans="1:14" hidden="1" x14ac:dyDescent="0.25">
      <c r="A1512" t="s">
        <v>6</v>
      </c>
      <c r="B1512">
        <v>1005063120</v>
      </c>
      <c r="C1512">
        <v>5621248</v>
      </c>
      <c r="D1512" t="s">
        <v>398</v>
      </c>
      <c r="E1512" t="s">
        <v>134</v>
      </c>
      <c r="F1512" t="s">
        <v>164</v>
      </c>
      <c r="G1512" t="s">
        <v>152</v>
      </c>
      <c r="H1512" t="s">
        <v>1060</v>
      </c>
      <c r="I1512" t="s">
        <v>1066</v>
      </c>
      <c r="K1512">
        <v>54001</v>
      </c>
      <c r="L1512" t="s">
        <v>1063</v>
      </c>
      <c r="M1512" t="s">
        <v>1064</v>
      </c>
      <c r="N1512" t="s">
        <v>9</v>
      </c>
    </row>
    <row r="1513" spans="1:14" hidden="1" x14ac:dyDescent="0.25">
      <c r="A1513" t="s">
        <v>6</v>
      </c>
      <c r="B1513">
        <v>1090465679</v>
      </c>
      <c r="C1513">
        <v>5405484</v>
      </c>
      <c r="D1513" t="s">
        <v>510</v>
      </c>
      <c r="E1513" t="s">
        <v>388</v>
      </c>
      <c r="F1513" t="s">
        <v>148</v>
      </c>
      <c r="G1513" t="s">
        <v>241</v>
      </c>
      <c r="H1513" t="s">
        <v>1060</v>
      </c>
      <c r="I1513" t="s">
        <v>1066</v>
      </c>
      <c r="K1513">
        <v>54001</v>
      </c>
      <c r="L1513" t="s">
        <v>1063</v>
      </c>
      <c r="M1513" t="s">
        <v>1064</v>
      </c>
      <c r="N1513" t="s">
        <v>9</v>
      </c>
    </row>
    <row r="1514" spans="1:14" hidden="1" x14ac:dyDescent="0.25">
      <c r="A1514" t="s">
        <v>6</v>
      </c>
      <c r="B1514">
        <v>1140884377</v>
      </c>
      <c r="C1514">
        <v>5390407</v>
      </c>
      <c r="D1514" t="s">
        <v>1399</v>
      </c>
      <c r="E1514" t="s">
        <v>29</v>
      </c>
      <c r="F1514" t="s">
        <v>411</v>
      </c>
      <c r="G1514" t="s">
        <v>322</v>
      </c>
      <c r="H1514" t="s">
        <v>1060</v>
      </c>
      <c r="I1514" t="s">
        <v>1062</v>
      </c>
      <c r="K1514">
        <v>54001</v>
      </c>
      <c r="L1514" t="s">
        <v>1063</v>
      </c>
      <c r="M1514" t="s">
        <v>1064</v>
      </c>
      <c r="N1514" t="s">
        <v>9</v>
      </c>
    </row>
    <row r="1515" spans="1:14" hidden="1" x14ac:dyDescent="0.25">
      <c r="A1515" t="s">
        <v>6</v>
      </c>
      <c r="B1515">
        <v>1093784284</v>
      </c>
      <c r="C1515">
        <v>5708646</v>
      </c>
      <c r="D1515" t="s">
        <v>70</v>
      </c>
      <c r="E1515" t="s">
        <v>36</v>
      </c>
      <c r="F1515" t="s">
        <v>88</v>
      </c>
      <c r="G1515" t="s">
        <v>258</v>
      </c>
      <c r="H1515" t="s">
        <v>1060</v>
      </c>
      <c r="I1515" t="s">
        <v>1062</v>
      </c>
      <c r="K1515">
        <v>54001</v>
      </c>
      <c r="L1515" t="s">
        <v>1063</v>
      </c>
      <c r="M1515" t="s">
        <v>1064</v>
      </c>
      <c r="N1515" t="s">
        <v>9</v>
      </c>
    </row>
    <row r="1516" spans="1:14" hidden="1" x14ac:dyDescent="0.25">
      <c r="A1516" t="s">
        <v>6</v>
      </c>
      <c r="B1516">
        <v>1090488107</v>
      </c>
      <c r="C1516">
        <v>5411447</v>
      </c>
      <c r="D1516" t="s">
        <v>889</v>
      </c>
      <c r="E1516" t="s">
        <v>886</v>
      </c>
      <c r="F1516" t="s">
        <v>142</v>
      </c>
      <c r="G1516" t="s">
        <v>122</v>
      </c>
      <c r="H1516" t="s">
        <v>1060</v>
      </c>
      <c r="I1516" t="s">
        <v>1062</v>
      </c>
      <c r="K1516">
        <v>54001</v>
      </c>
      <c r="L1516" t="s">
        <v>1063</v>
      </c>
      <c r="M1516" t="s">
        <v>1064</v>
      </c>
      <c r="N1516" t="s">
        <v>9</v>
      </c>
    </row>
    <row r="1517" spans="1:14" hidden="1" x14ac:dyDescent="0.25">
      <c r="A1517" t="s">
        <v>6</v>
      </c>
      <c r="B1517">
        <v>1090516500</v>
      </c>
      <c r="C1517">
        <v>694459</v>
      </c>
      <c r="D1517" t="s">
        <v>86</v>
      </c>
      <c r="E1517" t="s">
        <v>36</v>
      </c>
      <c r="F1517" t="s">
        <v>13</v>
      </c>
      <c r="G1517" t="s">
        <v>540</v>
      </c>
      <c r="H1517" t="s">
        <v>1060</v>
      </c>
      <c r="I1517" t="s">
        <v>1066</v>
      </c>
      <c r="K1517">
        <v>54001</v>
      </c>
      <c r="L1517" t="s">
        <v>1063</v>
      </c>
      <c r="M1517" t="s">
        <v>1064</v>
      </c>
      <c r="N1517" t="s">
        <v>9</v>
      </c>
    </row>
    <row r="1518" spans="1:14" hidden="1" x14ac:dyDescent="0.25">
      <c r="A1518" t="s">
        <v>6</v>
      </c>
      <c r="B1518">
        <v>1093778526</v>
      </c>
      <c r="C1518">
        <v>5573555</v>
      </c>
      <c r="D1518" t="s">
        <v>444</v>
      </c>
      <c r="E1518" t="s">
        <v>725</v>
      </c>
      <c r="F1518" t="s">
        <v>993</v>
      </c>
      <c r="G1518" t="s">
        <v>731</v>
      </c>
      <c r="H1518" t="s">
        <v>1060</v>
      </c>
      <c r="I1518" t="s">
        <v>1066</v>
      </c>
      <c r="K1518">
        <v>54001</v>
      </c>
      <c r="L1518" t="s">
        <v>1063</v>
      </c>
      <c r="M1518" t="s">
        <v>1064</v>
      </c>
      <c r="N1518" t="s">
        <v>9</v>
      </c>
    </row>
    <row r="1519" spans="1:14" hidden="1" x14ac:dyDescent="0.25">
      <c r="A1519" t="s">
        <v>6</v>
      </c>
      <c r="B1519">
        <v>1093778428</v>
      </c>
      <c r="C1519">
        <v>5584361</v>
      </c>
      <c r="D1519" t="s">
        <v>165</v>
      </c>
      <c r="E1519" t="s">
        <v>54</v>
      </c>
      <c r="F1519" t="s">
        <v>429</v>
      </c>
      <c r="G1519" t="s">
        <v>152</v>
      </c>
      <c r="H1519" t="s">
        <v>1060</v>
      </c>
      <c r="I1519" t="s">
        <v>1062</v>
      </c>
      <c r="K1519">
        <v>54001</v>
      </c>
      <c r="L1519" t="s">
        <v>1063</v>
      </c>
      <c r="M1519" t="s">
        <v>1064</v>
      </c>
      <c r="N1519" t="s">
        <v>9</v>
      </c>
    </row>
    <row r="1520" spans="1:14" hidden="1" x14ac:dyDescent="0.25">
      <c r="A1520" t="s">
        <v>6</v>
      </c>
      <c r="B1520">
        <v>1093764269</v>
      </c>
      <c r="C1520">
        <v>5708807</v>
      </c>
      <c r="D1520" t="s">
        <v>27</v>
      </c>
      <c r="E1520" t="s">
        <v>116</v>
      </c>
      <c r="F1520" t="s">
        <v>87</v>
      </c>
      <c r="G1520" t="s">
        <v>197</v>
      </c>
      <c r="H1520" t="s">
        <v>1060</v>
      </c>
      <c r="I1520" t="s">
        <v>1062</v>
      </c>
      <c r="K1520">
        <v>54001</v>
      </c>
      <c r="L1520" t="s">
        <v>1063</v>
      </c>
      <c r="M1520" t="s">
        <v>1064</v>
      </c>
      <c r="N1520" t="s">
        <v>9</v>
      </c>
    </row>
    <row r="1521" spans="1:14" hidden="1" x14ac:dyDescent="0.25">
      <c r="A1521" t="s">
        <v>6</v>
      </c>
      <c r="B1521">
        <v>1090506755</v>
      </c>
      <c r="C1521">
        <v>611648</v>
      </c>
      <c r="D1521" t="s">
        <v>768</v>
      </c>
      <c r="E1521" t="s">
        <v>47</v>
      </c>
      <c r="F1521" t="s">
        <v>138</v>
      </c>
      <c r="G1521" t="s">
        <v>256</v>
      </c>
      <c r="H1521" t="s">
        <v>1060</v>
      </c>
      <c r="I1521" t="s">
        <v>1066</v>
      </c>
      <c r="K1521">
        <v>54001</v>
      </c>
      <c r="L1521" t="s">
        <v>1063</v>
      </c>
      <c r="M1521" t="s">
        <v>1064</v>
      </c>
      <c r="N1521" t="s">
        <v>9</v>
      </c>
    </row>
    <row r="1522" spans="1:14" hidden="1" x14ac:dyDescent="0.25">
      <c r="A1522" t="s">
        <v>6</v>
      </c>
      <c r="B1522">
        <v>1094349390</v>
      </c>
      <c r="C1522">
        <v>5703174</v>
      </c>
      <c r="D1522" t="s">
        <v>3</v>
      </c>
      <c r="E1522" t="s">
        <v>270</v>
      </c>
      <c r="F1522" t="s">
        <v>93</v>
      </c>
      <c r="G1522" t="s">
        <v>456</v>
      </c>
      <c r="H1522" t="s">
        <v>1060</v>
      </c>
      <c r="I1522" t="s">
        <v>1066</v>
      </c>
      <c r="K1522">
        <v>54001</v>
      </c>
      <c r="L1522" t="s">
        <v>1063</v>
      </c>
      <c r="M1522" t="s">
        <v>1064</v>
      </c>
      <c r="N1522" t="s">
        <v>9</v>
      </c>
    </row>
    <row r="1523" spans="1:14" hidden="1" x14ac:dyDescent="0.25">
      <c r="A1523" t="s">
        <v>6</v>
      </c>
      <c r="B1523">
        <v>1094168034</v>
      </c>
      <c r="C1523">
        <v>5706104</v>
      </c>
      <c r="D1523" t="s">
        <v>426</v>
      </c>
      <c r="F1523" t="s">
        <v>519</v>
      </c>
      <c r="G1523" t="s">
        <v>786</v>
      </c>
      <c r="H1523" t="s">
        <v>1060</v>
      </c>
      <c r="I1523" t="s">
        <v>1066</v>
      </c>
      <c r="K1523">
        <v>54001</v>
      </c>
      <c r="L1523" t="s">
        <v>1063</v>
      </c>
      <c r="M1523" t="s">
        <v>1064</v>
      </c>
      <c r="N1523" t="s">
        <v>9</v>
      </c>
    </row>
    <row r="1524" spans="1:14" hidden="1" x14ac:dyDescent="0.25">
      <c r="A1524" t="s">
        <v>6</v>
      </c>
      <c r="B1524">
        <v>1090500147</v>
      </c>
      <c r="C1524">
        <v>971742</v>
      </c>
      <c r="D1524" t="s">
        <v>1692</v>
      </c>
      <c r="F1524" t="s">
        <v>389</v>
      </c>
      <c r="G1524" t="s">
        <v>407</v>
      </c>
      <c r="H1524" t="s">
        <v>1060</v>
      </c>
      <c r="I1524" t="s">
        <v>1062</v>
      </c>
      <c r="K1524">
        <v>54001</v>
      </c>
      <c r="L1524" t="s">
        <v>1063</v>
      </c>
      <c r="M1524" t="s">
        <v>1064</v>
      </c>
      <c r="N1524" t="s">
        <v>9</v>
      </c>
    </row>
    <row r="1525" spans="1:14" hidden="1" x14ac:dyDescent="0.25">
      <c r="A1525" t="s">
        <v>6</v>
      </c>
      <c r="B1525">
        <v>1090471000</v>
      </c>
      <c r="C1525">
        <v>5740102</v>
      </c>
      <c r="D1525" t="s">
        <v>644</v>
      </c>
      <c r="E1525" t="s">
        <v>1053</v>
      </c>
      <c r="F1525" t="s">
        <v>432</v>
      </c>
      <c r="G1525" t="s">
        <v>815</v>
      </c>
      <c r="H1525" t="s">
        <v>1060</v>
      </c>
      <c r="I1525" t="s">
        <v>1066</v>
      </c>
      <c r="K1525">
        <v>54001</v>
      </c>
      <c r="L1525" t="s">
        <v>1063</v>
      </c>
      <c r="M1525" t="s">
        <v>1064</v>
      </c>
      <c r="N1525" t="s">
        <v>9</v>
      </c>
    </row>
    <row r="1526" spans="1:14" hidden="1" x14ac:dyDescent="0.25">
      <c r="A1526" t="s">
        <v>6</v>
      </c>
      <c r="B1526">
        <v>1090510035</v>
      </c>
      <c r="C1526">
        <v>5641299</v>
      </c>
      <c r="D1526" t="s">
        <v>227</v>
      </c>
      <c r="E1526" t="s">
        <v>47</v>
      </c>
      <c r="F1526" t="s">
        <v>749</v>
      </c>
      <c r="G1526" t="s">
        <v>382</v>
      </c>
      <c r="H1526" t="s">
        <v>1060</v>
      </c>
      <c r="I1526" t="s">
        <v>1062</v>
      </c>
      <c r="K1526">
        <v>54001</v>
      </c>
      <c r="L1526" t="s">
        <v>1063</v>
      </c>
      <c r="M1526" t="s">
        <v>1064</v>
      </c>
      <c r="N1526" t="s">
        <v>9</v>
      </c>
    </row>
    <row r="1527" spans="1:14" hidden="1" x14ac:dyDescent="0.25">
      <c r="A1527" t="s">
        <v>6</v>
      </c>
      <c r="B1527">
        <v>1090509989</v>
      </c>
      <c r="C1527">
        <v>981548</v>
      </c>
      <c r="D1527" t="s">
        <v>115</v>
      </c>
      <c r="E1527" t="s">
        <v>267</v>
      </c>
      <c r="F1527" t="s">
        <v>164</v>
      </c>
      <c r="G1527" t="s">
        <v>176</v>
      </c>
      <c r="H1527" t="s">
        <v>1060</v>
      </c>
      <c r="I1527" t="s">
        <v>1062</v>
      </c>
      <c r="K1527">
        <v>54001</v>
      </c>
      <c r="L1527" t="s">
        <v>1063</v>
      </c>
      <c r="M1527" t="s">
        <v>1064</v>
      </c>
      <c r="N1527" t="s">
        <v>9</v>
      </c>
    </row>
    <row r="1528" spans="1:14" hidden="1" x14ac:dyDescent="0.25">
      <c r="A1528" t="s">
        <v>6</v>
      </c>
      <c r="B1528">
        <v>1093763173</v>
      </c>
      <c r="C1528">
        <v>5557093</v>
      </c>
      <c r="D1528" t="s">
        <v>1693</v>
      </c>
      <c r="E1528" t="s">
        <v>39</v>
      </c>
      <c r="F1528" t="s">
        <v>128</v>
      </c>
      <c r="G1528" t="s">
        <v>142</v>
      </c>
      <c r="H1528" t="s">
        <v>1060</v>
      </c>
      <c r="I1528" t="s">
        <v>1066</v>
      </c>
      <c r="K1528">
        <v>54001</v>
      </c>
      <c r="L1528" t="s">
        <v>1063</v>
      </c>
      <c r="M1528" t="s">
        <v>1064</v>
      </c>
      <c r="N1528" t="s">
        <v>9</v>
      </c>
    </row>
    <row r="1529" spans="1:14" x14ac:dyDescent="0.25">
      <c r="A1529" t="s">
        <v>6</v>
      </c>
      <c r="B1529">
        <v>1094281217</v>
      </c>
      <c r="C1529">
        <v>5631703</v>
      </c>
      <c r="D1529" t="s">
        <v>133</v>
      </c>
      <c r="E1529" t="s">
        <v>264</v>
      </c>
      <c r="F1529" t="s">
        <v>20</v>
      </c>
      <c r="G1529" t="s">
        <v>498</v>
      </c>
      <c r="H1529" t="s">
        <v>8</v>
      </c>
      <c r="I1529" t="s">
        <v>1099</v>
      </c>
      <c r="J1529" t="s">
        <v>1100</v>
      </c>
      <c r="K1529">
        <v>54518</v>
      </c>
      <c r="L1529" t="s">
        <v>1063</v>
      </c>
      <c r="M1529" t="s">
        <v>1101</v>
      </c>
      <c r="N1529" t="s">
        <v>9</v>
      </c>
    </row>
    <row r="1530" spans="1:14" hidden="1" x14ac:dyDescent="0.25">
      <c r="A1530" t="s">
        <v>6</v>
      </c>
      <c r="B1530">
        <v>1090490172</v>
      </c>
      <c r="C1530">
        <v>1134150</v>
      </c>
      <c r="D1530" t="s">
        <v>964</v>
      </c>
      <c r="E1530" t="s">
        <v>718</v>
      </c>
      <c r="F1530" t="s">
        <v>20</v>
      </c>
      <c r="G1530" t="s">
        <v>454</v>
      </c>
      <c r="H1530" t="s">
        <v>1060</v>
      </c>
      <c r="I1530" t="s">
        <v>1066</v>
      </c>
      <c r="K1530">
        <v>54001</v>
      </c>
      <c r="L1530" t="s">
        <v>1063</v>
      </c>
      <c r="M1530" t="s">
        <v>1064</v>
      </c>
      <c r="N1530" t="s">
        <v>9</v>
      </c>
    </row>
    <row r="1531" spans="1:14" x14ac:dyDescent="0.25">
      <c r="A1531" t="s">
        <v>6</v>
      </c>
      <c r="B1531">
        <v>1094280137</v>
      </c>
      <c r="C1531">
        <v>5680819</v>
      </c>
      <c r="D1531" t="s">
        <v>50</v>
      </c>
      <c r="E1531" t="s">
        <v>239</v>
      </c>
      <c r="F1531" t="s">
        <v>382</v>
      </c>
      <c r="G1531" t="s">
        <v>20</v>
      </c>
      <c r="H1531" t="s">
        <v>8</v>
      </c>
      <c r="I1531" t="s">
        <v>1099</v>
      </c>
      <c r="J1531" t="s">
        <v>1100</v>
      </c>
      <c r="K1531">
        <v>54518</v>
      </c>
      <c r="L1531" t="s">
        <v>1063</v>
      </c>
      <c r="M1531" t="s">
        <v>1101</v>
      </c>
      <c r="N1531" t="s">
        <v>9</v>
      </c>
    </row>
    <row r="1532" spans="1:14" hidden="1" x14ac:dyDescent="0.25">
      <c r="A1532" t="s">
        <v>6</v>
      </c>
      <c r="B1532">
        <v>1093793172</v>
      </c>
      <c r="C1532">
        <v>5719165</v>
      </c>
      <c r="D1532" t="s">
        <v>782</v>
      </c>
      <c r="E1532" t="s">
        <v>78</v>
      </c>
      <c r="F1532" t="s">
        <v>307</v>
      </c>
      <c r="G1532" t="s">
        <v>1219</v>
      </c>
      <c r="H1532" t="s">
        <v>1060</v>
      </c>
      <c r="I1532" t="s">
        <v>1062</v>
      </c>
      <c r="K1532">
        <v>54001</v>
      </c>
      <c r="L1532" t="s">
        <v>1063</v>
      </c>
      <c r="M1532" t="s">
        <v>1064</v>
      </c>
      <c r="N1532" t="s">
        <v>9</v>
      </c>
    </row>
    <row r="1533" spans="1:14" hidden="1" x14ac:dyDescent="0.25">
      <c r="A1533" t="s">
        <v>6</v>
      </c>
      <c r="B1533">
        <v>1090513664</v>
      </c>
      <c r="C1533">
        <v>948294</v>
      </c>
      <c r="D1533" t="s">
        <v>54</v>
      </c>
      <c r="E1533" t="s">
        <v>533</v>
      </c>
      <c r="F1533" t="s">
        <v>189</v>
      </c>
      <c r="G1533" t="s">
        <v>454</v>
      </c>
      <c r="H1533" t="s">
        <v>1060</v>
      </c>
      <c r="I1533" t="s">
        <v>1062</v>
      </c>
      <c r="K1533">
        <v>54001</v>
      </c>
      <c r="L1533" t="s">
        <v>1063</v>
      </c>
      <c r="M1533" t="s">
        <v>1064</v>
      </c>
      <c r="N1533" t="s">
        <v>9</v>
      </c>
    </row>
    <row r="1534" spans="1:14" hidden="1" x14ac:dyDescent="0.25">
      <c r="A1534" t="s">
        <v>6</v>
      </c>
      <c r="B1534">
        <v>1090514442</v>
      </c>
      <c r="C1534">
        <v>670607</v>
      </c>
      <c r="D1534" t="s">
        <v>39</v>
      </c>
      <c r="E1534" t="s">
        <v>67</v>
      </c>
      <c r="F1534" t="s">
        <v>1694</v>
      </c>
      <c r="G1534" t="s">
        <v>21</v>
      </c>
      <c r="H1534" t="s">
        <v>1060</v>
      </c>
      <c r="I1534" t="s">
        <v>1062</v>
      </c>
      <c r="K1534">
        <v>54001</v>
      </c>
      <c r="L1534" t="s">
        <v>1063</v>
      </c>
      <c r="M1534" t="s">
        <v>1064</v>
      </c>
      <c r="N1534" t="s">
        <v>9</v>
      </c>
    </row>
    <row r="1535" spans="1:14" hidden="1" x14ac:dyDescent="0.25">
      <c r="A1535" t="s">
        <v>6</v>
      </c>
      <c r="B1535">
        <v>1090505292</v>
      </c>
      <c r="C1535">
        <v>5548859</v>
      </c>
      <c r="D1535" t="s">
        <v>568</v>
      </c>
      <c r="E1535" t="s">
        <v>886</v>
      </c>
      <c r="F1535" t="s">
        <v>111</v>
      </c>
      <c r="G1535" t="s">
        <v>128</v>
      </c>
      <c r="H1535" t="s">
        <v>1060</v>
      </c>
      <c r="I1535" t="s">
        <v>1066</v>
      </c>
      <c r="K1535">
        <v>54001</v>
      </c>
      <c r="L1535" t="s">
        <v>1063</v>
      </c>
      <c r="M1535" t="s">
        <v>1064</v>
      </c>
      <c r="N1535" t="s">
        <v>9</v>
      </c>
    </row>
    <row r="1536" spans="1:14" hidden="1" x14ac:dyDescent="0.25">
      <c r="A1536" t="s">
        <v>6</v>
      </c>
      <c r="B1536">
        <v>1090450399</v>
      </c>
      <c r="C1536">
        <v>5583645</v>
      </c>
      <c r="D1536" t="s">
        <v>284</v>
      </c>
      <c r="E1536" t="s">
        <v>198</v>
      </c>
      <c r="F1536" t="s">
        <v>5</v>
      </c>
      <c r="G1536" t="s">
        <v>722</v>
      </c>
      <c r="H1536" t="s">
        <v>1060</v>
      </c>
      <c r="I1536" t="s">
        <v>1066</v>
      </c>
      <c r="K1536">
        <v>54001</v>
      </c>
      <c r="L1536" t="s">
        <v>1063</v>
      </c>
      <c r="M1536" t="s">
        <v>1064</v>
      </c>
      <c r="N1536" t="s">
        <v>9</v>
      </c>
    </row>
    <row r="1537" spans="1:14" hidden="1" x14ac:dyDescent="0.25">
      <c r="A1537" t="s">
        <v>6</v>
      </c>
      <c r="B1537">
        <v>1093886396</v>
      </c>
      <c r="C1537">
        <v>5719144</v>
      </c>
      <c r="D1537" t="s">
        <v>133</v>
      </c>
      <c r="E1537" t="s">
        <v>116</v>
      </c>
      <c r="F1537" t="s">
        <v>833</v>
      </c>
      <c r="G1537" t="s">
        <v>1695</v>
      </c>
      <c r="H1537" t="s">
        <v>1060</v>
      </c>
      <c r="I1537" t="s">
        <v>1066</v>
      </c>
      <c r="K1537">
        <v>54001</v>
      </c>
      <c r="L1537" t="s">
        <v>1063</v>
      </c>
      <c r="M1537" t="s">
        <v>1064</v>
      </c>
      <c r="N1537" t="s">
        <v>9</v>
      </c>
    </row>
    <row r="1538" spans="1:14" hidden="1" x14ac:dyDescent="0.25">
      <c r="A1538" t="s">
        <v>6</v>
      </c>
      <c r="B1538">
        <v>1090451662</v>
      </c>
      <c r="C1538">
        <v>1532198</v>
      </c>
      <c r="D1538" t="s">
        <v>131</v>
      </c>
      <c r="E1538" t="s">
        <v>211</v>
      </c>
      <c r="F1538" t="s">
        <v>139</v>
      </c>
      <c r="G1538" t="s">
        <v>358</v>
      </c>
      <c r="H1538" t="s">
        <v>1060</v>
      </c>
      <c r="I1538" t="s">
        <v>1066</v>
      </c>
      <c r="K1538">
        <v>54001</v>
      </c>
      <c r="L1538" t="s">
        <v>1063</v>
      </c>
      <c r="M1538" t="s">
        <v>1064</v>
      </c>
      <c r="N1538" t="s">
        <v>9</v>
      </c>
    </row>
    <row r="1539" spans="1:14" hidden="1" x14ac:dyDescent="0.25">
      <c r="A1539" t="s">
        <v>6</v>
      </c>
      <c r="B1539">
        <v>1090507819</v>
      </c>
      <c r="C1539">
        <v>5601854</v>
      </c>
      <c r="D1539" t="s">
        <v>869</v>
      </c>
      <c r="E1539" t="s">
        <v>74</v>
      </c>
      <c r="F1539" t="s">
        <v>13</v>
      </c>
      <c r="G1539" t="s">
        <v>258</v>
      </c>
      <c r="H1539" t="s">
        <v>1060</v>
      </c>
      <c r="I1539" t="s">
        <v>1062</v>
      </c>
      <c r="K1539">
        <v>54001</v>
      </c>
      <c r="L1539" t="s">
        <v>1063</v>
      </c>
      <c r="M1539" t="s">
        <v>1064</v>
      </c>
      <c r="N1539" t="s">
        <v>9</v>
      </c>
    </row>
    <row r="1540" spans="1:14" hidden="1" x14ac:dyDescent="0.25">
      <c r="A1540" t="s">
        <v>6</v>
      </c>
      <c r="B1540">
        <v>1090513590</v>
      </c>
      <c r="C1540">
        <v>859318</v>
      </c>
      <c r="D1540" t="s">
        <v>440</v>
      </c>
      <c r="E1540" t="s">
        <v>211</v>
      </c>
      <c r="F1540" t="s">
        <v>405</v>
      </c>
      <c r="G1540" t="s">
        <v>88</v>
      </c>
      <c r="H1540" t="s">
        <v>1060</v>
      </c>
      <c r="I1540" t="s">
        <v>1062</v>
      </c>
      <c r="K1540">
        <v>54001</v>
      </c>
      <c r="L1540" t="s">
        <v>1063</v>
      </c>
      <c r="M1540" t="s">
        <v>1064</v>
      </c>
      <c r="N1540" t="s">
        <v>9</v>
      </c>
    </row>
    <row r="1541" spans="1:14" hidden="1" x14ac:dyDescent="0.25">
      <c r="A1541" t="s">
        <v>6</v>
      </c>
      <c r="B1541">
        <v>1090498814</v>
      </c>
      <c r="C1541">
        <v>774443</v>
      </c>
      <c r="D1541" t="s">
        <v>177</v>
      </c>
      <c r="F1541" t="s">
        <v>10</v>
      </c>
      <c r="G1541" t="s">
        <v>197</v>
      </c>
      <c r="H1541" t="s">
        <v>1060</v>
      </c>
      <c r="I1541" t="s">
        <v>1062</v>
      </c>
      <c r="K1541">
        <v>54001</v>
      </c>
      <c r="L1541" t="s">
        <v>1063</v>
      </c>
      <c r="M1541" t="s">
        <v>1064</v>
      </c>
      <c r="N1541" t="s">
        <v>9</v>
      </c>
    </row>
    <row r="1542" spans="1:14" hidden="1" x14ac:dyDescent="0.25">
      <c r="A1542" t="s">
        <v>6</v>
      </c>
      <c r="B1542">
        <v>1090426720</v>
      </c>
      <c r="C1542">
        <v>5455244</v>
      </c>
      <c r="D1542" t="s">
        <v>50</v>
      </c>
      <c r="E1542" t="s">
        <v>172</v>
      </c>
      <c r="F1542" t="s">
        <v>287</v>
      </c>
      <c r="G1542" t="s">
        <v>152</v>
      </c>
      <c r="H1542" t="s">
        <v>1060</v>
      </c>
      <c r="I1542" t="s">
        <v>1062</v>
      </c>
      <c r="K1542">
        <v>54001</v>
      </c>
      <c r="L1542" t="s">
        <v>1063</v>
      </c>
      <c r="M1542" t="s">
        <v>1064</v>
      </c>
      <c r="N1542" t="s">
        <v>9</v>
      </c>
    </row>
    <row r="1543" spans="1:14" hidden="1" x14ac:dyDescent="0.25">
      <c r="A1543" t="s">
        <v>6</v>
      </c>
      <c r="B1543">
        <v>1004866734</v>
      </c>
      <c r="C1543">
        <v>5726150</v>
      </c>
      <c r="D1543" t="s">
        <v>1529</v>
      </c>
      <c r="F1543" t="s">
        <v>132</v>
      </c>
      <c r="G1543" t="s">
        <v>240</v>
      </c>
      <c r="H1543" t="s">
        <v>1060</v>
      </c>
      <c r="I1543" t="s">
        <v>1062</v>
      </c>
      <c r="K1543">
        <v>54001</v>
      </c>
      <c r="L1543" t="s">
        <v>1063</v>
      </c>
      <c r="M1543" t="s">
        <v>1064</v>
      </c>
      <c r="N1543" t="s">
        <v>9</v>
      </c>
    </row>
    <row r="1544" spans="1:14" hidden="1" x14ac:dyDescent="0.25">
      <c r="A1544" t="s">
        <v>6</v>
      </c>
      <c r="B1544">
        <v>1090422048</v>
      </c>
      <c r="C1544">
        <v>1610942</v>
      </c>
      <c r="D1544" t="s">
        <v>809</v>
      </c>
      <c r="E1544" t="s">
        <v>24</v>
      </c>
      <c r="F1544" t="s">
        <v>10</v>
      </c>
      <c r="G1544" t="s">
        <v>330</v>
      </c>
      <c r="H1544" t="s">
        <v>1060</v>
      </c>
      <c r="I1544" t="s">
        <v>1062</v>
      </c>
      <c r="K1544">
        <v>54001</v>
      </c>
      <c r="L1544" t="s">
        <v>1063</v>
      </c>
      <c r="M1544" t="s">
        <v>1064</v>
      </c>
      <c r="N1544" t="s">
        <v>9</v>
      </c>
    </row>
    <row r="1545" spans="1:14" hidden="1" x14ac:dyDescent="0.25">
      <c r="A1545" t="s">
        <v>6</v>
      </c>
      <c r="B1545">
        <v>1004843793</v>
      </c>
      <c r="C1545">
        <v>859055</v>
      </c>
      <c r="D1545" t="s">
        <v>782</v>
      </c>
      <c r="E1545" t="s">
        <v>268</v>
      </c>
      <c r="F1545" t="s">
        <v>932</v>
      </c>
      <c r="G1545" t="s">
        <v>1489</v>
      </c>
      <c r="H1545" t="s">
        <v>1060</v>
      </c>
      <c r="I1545" t="s">
        <v>1062</v>
      </c>
      <c r="K1545">
        <v>54001</v>
      </c>
      <c r="L1545" t="s">
        <v>1063</v>
      </c>
      <c r="M1545" t="s">
        <v>1064</v>
      </c>
      <c r="N1545" t="s">
        <v>9</v>
      </c>
    </row>
    <row r="1546" spans="1:14" hidden="1" x14ac:dyDescent="0.25">
      <c r="A1546" t="s">
        <v>6</v>
      </c>
      <c r="B1546">
        <v>1090470953</v>
      </c>
      <c r="C1546">
        <v>5690532</v>
      </c>
      <c r="D1546" t="s">
        <v>297</v>
      </c>
      <c r="E1546" t="s">
        <v>71</v>
      </c>
      <c r="F1546" t="s">
        <v>164</v>
      </c>
      <c r="G1546" t="s">
        <v>169</v>
      </c>
      <c r="H1546" t="s">
        <v>1060</v>
      </c>
      <c r="I1546" t="s">
        <v>1062</v>
      </c>
      <c r="K1546">
        <v>54001</v>
      </c>
      <c r="L1546" t="s">
        <v>1063</v>
      </c>
      <c r="M1546" t="s">
        <v>1064</v>
      </c>
      <c r="N1546" t="s">
        <v>9</v>
      </c>
    </row>
    <row r="1547" spans="1:14" hidden="1" x14ac:dyDescent="0.25">
      <c r="A1547" t="s">
        <v>6</v>
      </c>
      <c r="B1547">
        <v>1093791114</v>
      </c>
      <c r="C1547">
        <v>5640016</v>
      </c>
      <c r="D1547" t="s">
        <v>112</v>
      </c>
      <c r="E1547" t="s">
        <v>19</v>
      </c>
      <c r="F1547" t="s">
        <v>55</v>
      </c>
      <c r="G1547" t="s">
        <v>673</v>
      </c>
      <c r="H1547" t="s">
        <v>1060</v>
      </c>
      <c r="I1547" t="s">
        <v>1062</v>
      </c>
      <c r="K1547">
        <v>54001</v>
      </c>
      <c r="L1547" t="s">
        <v>1063</v>
      </c>
      <c r="M1547" t="s">
        <v>1064</v>
      </c>
      <c r="N1547" t="s">
        <v>9</v>
      </c>
    </row>
    <row r="1548" spans="1:14" hidden="1" x14ac:dyDescent="0.25">
      <c r="A1548" t="s">
        <v>6</v>
      </c>
      <c r="B1548">
        <v>1090486856</v>
      </c>
      <c r="C1548">
        <v>5619854</v>
      </c>
      <c r="D1548" t="s">
        <v>534</v>
      </c>
      <c r="E1548" t="s">
        <v>674</v>
      </c>
      <c r="F1548" t="s">
        <v>146</v>
      </c>
      <c r="G1548" t="s">
        <v>871</v>
      </c>
      <c r="H1548" t="s">
        <v>1060</v>
      </c>
      <c r="I1548" t="s">
        <v>1062</v>
      </c>
      <c r="K1548">
        <v>54001</v>
      </c>
      <c r="L1548" t="s">
        <v>1063</v>
      </c>
      <c r="M1548" t="s">
        <v>1064</v>
      </c>
      <c r="N1548" t="s">
        <v>9</v>
      </c>
    </row>
    <row r="1549" spans="1:14" hidden="1" x14ac:dyDescent="0.25">
      <c r="A1549" t="s">
        <v>6</v>
      </c>
      <c r="B1549">
        <v>1090485830</v>
      </c>
      <c r="C1549">
        <v>543394</v>
      </c>
      <c r="D1549" t="s">
        <v>504</v>
      </c>
      <c r="F1549" t="s">
        <v>52</v>
      </c>
      <c r="H1549" t="s">
        <v>1060</v>
      </c>
      <c r="I1549" t="s">
        <v>1066</v>
      </c>
      <c r="K1549">
        <v>54001</v>
      </c>
      <c r="L1549" t="s">
        <v>1063</v>
      </c>
      <c r="M1549" t="s">
        <v>1064</v>
      </c>
      <c r="N1549" t="s">
        <v>9</v>
      </c>
    </row>
    <row r="1550" spans="1:14" hidden="1" x14ac:dyDescent="0.25">
      <c r="A1550" t="s">
        <v>6</v>
      </c>
      <c r="B1550">
        <v>1090473025</v>
      </c>
      <c r="C1550">
        <v>5549482</v>
      </c>
      <c r="D1550" t="s">
        <v>659</v>
      </c>
      <c r="E1550" t="s">
        <v>36</v>
      </c>
      <c r="F1550" t="s">
        <v>164</v>
      </c>
      <c r="G1550" t="s">
        <v>1423</v>
      </c>
      <c r="H1550" t="s">
        <v>1060</v>
      </c>
      <c r="I1550" t="s">
        <v>1062</v>
      </c>
      <c r="K1550">
        <v>54001</v>
      </c>
      <c r="L1550" t="s">
        <v>1063</v>
      </c>
      <c r="M1550" t="s">
        <v>1064</v>
      </c>
      <c r="N1550" t="s">
        <v>9</v>
      </c>
    </row>
    <row r="1551" spans="1:14" hidden="1" x14ac:dyDescent="0.25">
      <c r="A1551" t="s">
        <v>6</v>
      </c>
      <c r="B1551">
        <v>1090497338</v>
      </c>
      <c r="C1551">
        <v>5755676</v>
      </c>
      <c r="D1551" t="s">
        <v>819</v>
      </c>
      <c r="E1551" t="s">
        <v>392</v>
      </c>
      <c r="F1551" t="s">
        <v>111</v>
      </c>
      <c r="G1551" t="s">
        <v>711</v>
      </c>
      <c r="H1551" t="s">
        <v>1060</v>
      </c>
      <c r="I1551" t="s">
        <v>1062</v>
      </c>
      <c r="K1551">
        <v>54001</v>
      </c>
      <c r="L1551" t="s">
        <v>1063</v>
      </c>
      <c r="M1551" t="s">
        <v>1064</v>
      </c>
      <c r="N1551" t="s">
        <v>9</v>
      </c>
    </row>
    <row r="1552" spans="1:14" hidden="1" x14ac:dyDescent="0.25">
      <c r="A1552" t="s">
        <v>6</v>
      </c>
      <c r="B1552">
        <v>1090511526</v>
      </c>
      <c r="C1552">
        <v>5653316</v>
      </c>
      <c r="D1552" t="s">
        <v>244</v>
      </c>
      <c r="E1552" t="s">
        <v>39</v>
      </c>
      <c r="F1552" t="s">
        <v>432</v>
      </c>
      <c r="G1552" t="s">
        <v>130</v>
      </c>
      <c r="H1552" t="s">
        <v>1060</v>
      </c>
      <c r="I1552" t="s">
        <v>1066</v>
      </c>
      <c r="K1552">
        <v>54001</v>
      </c>
      <c r="L1552" t="s">
        <v>1063</v>
      </c>
      <c r="M1552" t="s">
        <v>1064</v>
      </c>
      <c r="N1552" t="s">
        <v>9</v>
      </c>
    </row>
    <row r="1553" spans="1:14" hidden="1" x14ac:dyDescent="0.25">
      <c r="A1553" t="s">
        <v>6</v>
      </c>
      <c r="B1553">
        <v>1090499628</v>
      </c>
      <c r="C1553">
        <v>1434895</v>
      </c>
      <c r="D1553" t="s">
        <v>340</v>
      </c>
      <c r="E1553" t="s">
        <v>217</v>
      </c>
      <c r="F1553" t="s">
        <v>180</v>
      </c>
      <c r="G1553" t="s">
        <v>931</v>
      </c>
      <c r="H1553" t="s">
        <v>1060</v>
      </c>
      <c r="I1553" t="s">
        <v>1062</v>
      </c>
      <c r="K1553">
        <v>54001</v>
      </c>
      <c r="L1553" t="s">
        <v>1063</v>
      </c>
      <c r="M1553" t="s">
        <v>1064</v>
      </c>
      <c r="N1553" t="s">
        <v>9</v>
      </c>
    </row>
    <row r="1554" spans="1:14" hidden="1" x14ac:dyDescent="0.25">
      <c r="A1554" t="s">
        <v>6</v>
      </c>
      <c r="B1554">
        <v>1093789043</v>
      </c>
      <c r="C1554">
        <v>5641007</v>
      </c>
      <c r="D1554" t="s">
        <v>112</v>
      </c>
      <c r="E1554" t="s">
        <v>92</v>
      </c>
      <c r="F1554" t="s">
        <v>83</v>
      </c>
      <c r="G1554" t="s">
        <v>183</v>
      </c>
      <c r="H1554" t="s">
        <v>1060</v>
      </c>
      <c r="I1554" t="s">
        <v>1062</v>
      </c>
      <c r="K1554">
        <v>54001</v>
      </c>
      <c r="L1554" t="s">
        <v>1063</v>
      </c>
      <c r="M1554" t="s">
        <v>1064</v>
      </c>
      <c r="N1554" t="s">
        <v>9</v>
      </c>
    </row>
    <row r="1555" spans="1:14" hidden="1" x14ac:dyDescent="0.25">
      <c r="A1555" t="s">
        <v>6</v>
      </c>
      <c r="B1555">
        <v>1090509415</v>
      </c>
      <c r="C1555">
        <v>905151</v>
      </c>
      <c r="D1555" t="s">
        <v>619</v>
      </c>
      <c r="E1555" t="s">
        <v>1215</v>
      </c>
      <c r="F1555" t="s">
        <v>273</v>
      </c>
      <c r="G1555" t="s">
        <v>5</v>
      </c>
      <c r="H1555" t="s">
        <v>1060</v>
      </c>
      <c r="I1555" t="s">
        <v>1066</v>
      </c>
      <c r="K1555">
        <v>54001</v>
      </c>
      <c r="L1555" t="s">
        <v>1063</v>
      </c>
      <c r="M1555" t="s">
        <v>1064</v>
      </c>
      <c r="N1555" t="s">
        <v>9</v>
      </c>
    </row>
    <row r="1556" spans="1:14" hidden="1" x14ac:dyDescent="0.25">
      <c r="A1556" t="s">
        <v>6</v>
      </c>
      <c r="B1556">
        <v>1010013888</v>
      </c>
      <c r="C1556">
        <v>5592656</v>
      </c>
      <c r="D1556" t="s">
        <v>125</v>
      </c>
      <c r="E1556" t="s">
        <v>30</v>
      </c>
      <c r="F1556" t="s">
        <v>302</v>
      </c>
      <c r="G1556" t="s">
        <v>11</v>
      </c>
      <c r="H1556" t="s">
        <v>1060</v>
      </c>
      <c r="I1556" t="s">
        <v>1066</v>
      </c>
      <c r="K1556">
        <v>54001</v>
      </c>
      <c r="L1556" t="s">
        <v>1063</v>
      </c>
      <c r="M1556" t="s">
        <v>1064</v>
      </c>
      <c r="N1556" t="s">
        <v>9</v>
      </c>
    </row>
    <row r="1557" spans="1:14" hidden="1" x14ac:dyDescent="0.25">
      <c r="A1557" t="s">
        <v>6</v>
      </c>
      <c r="B1557">
        <v>1090500553</v>
      </c>
      <c r="C1557">
        <v>5440515</v>
      </c>
      <c r="D1557" t="s">
        <v>115</v>
      </c>
      <c r="E1557" t="s">
        <v>80</v>
      </c>
      <c r="F1557" t="s">
        <v>807</v>
      </c>
      <c r="G1557" t="s">
        <v>289</v>
      </c>
      <c r="H1557" t="s">
        <v>1060</v>
      </c>
      <c r="I1557" t="s">
        <v>1066</v>
      </c>
      <c r="K1557">
        <v>54001</v>
      </c>
      <c r="L1557" t="s">
        <v>1063</v>
      </c>
      <c r="M1557" t="s">
        <v>1064</v>
      </c>
      <c r="N1557" t="s">
        <v>9</v>
      </c>
    </row>
    <row r="1558" spans="1:14" hidden="1" x14ac:dyDescent="0.25">
      <c r="A1558" t="s">
        <v>6</v>
      </c>
      <c r="B1558">
        <v>1090501120</v>
      </c>
      <c r="C1558">
        <v>5577253</v>
      </c>
      <c r="D1558" t="s">
        <v>1247</v>
      </c>
      <c r="E1558" t="s">
        <v>981</v>
      </c>
      <c r="F1558" t="s">
        <v>463</v>
      </c>
      <c r="G1558" t="s">
        <v>76</v>
      </c>
      <c r="H1558" t="s">
        <v>1060</v>
      </c>
      <c r="I1558" t="s">
        <v>1062</v>
      </c>
      <c r="K1558">
        <v>54001</v>
      </c>
      <c r="L1558" t="s">
        <v>1063</v>
      </c>
      <c r="M1558" t="s">
        <v>1064</v>
      </c>
      <c r="N1558" t="s">
        <v>9</v>
      </c>
    </row>
    <row r="1559" spans="1:14" hidden="1" x14ac:dyDescent="0.25">
      <c r="A1559" t="s">
        <v>6</v>
      </c>
      <c r="B1559">
        <v>1007023282</v>
      </c>
      <c r="C1559">
        <v>852706</v>
      </c>
      <c r="D1559" t="s">
        <v>1696</v>
      </c>
      <c r="E1559" t="s">
        <v>12</v>
      </c>
      <c r="F1559" t="s">
        <v>907</v>
      </c>
      <c r="G1559" t="s">
        <v>378</v>
      </c>
      <c r="H1559" t="s">
        <v>1060</v>
      </c>
      <c r="I1559" t="s">
        <v>1066</v>
      </c>
      <c r="K1559">
        <v>54001</v>
      </c>
      <c r="L1559" t="s">
        <v>1063</v>
      </c>
      <c r="M1559" t="s">
        <v>1064</v>
      </c>
      <c r="N1559" t="s">
        <v>9</v>
      </c>
    </row>
    <row r="1560" spans="1:14" hidden="1" x14ac:dyDescent="0.25">
      <c r="A1560" t="s">
        <v>6</v>
      </c>
      <c r="B1560">
        <v>1090453720</v>
      </c>
      <c r="C1560">
        <v>5454863</v>
      </c>
      <c r="D1560" t="s">
        <v>1154</v>
      </c>
      <c r="E1560" t="s">
        <v>1697</v>
      </c>
      <c r="F1560" t="s">
        <v>295</v>
      </c>
      <c r="G1560" t="s">
        <v>20</v>
      </c>
      <c r="H1560" t="s">
        <v>1060</v>
      </c>
      <c r="I1560" t="s">
        <v>1062</v>
      </c>
      <c r="K1560">
        <v>54001</v>
      </c>
      <c r="L1560" t="s">
        <v>1063</v>
      </c>
      <c r="M1560" t="s">
        <v>1064</v>
      </c>
      <c r="N1560" t="s">
        <v>9</v>
      </c>
    </row>
    <row r="1561" spans="1:14" hidden="1" x14ac:dyDescent="0.25">
      <c r="A1561" t="s">
        <v>6</v>
      </c>
      <c r="B1561">
        <v>1093776474</v>
      </c>
      <c r="C1561">
        <v>5538576</v>
      </c>
      <c r="D1561" t="s">
        <v>364</v>
      </c>
      <c r="E1561" t="s">
        <v>117</v>
      </c>
      <c r="F1561" t="s">
        <v>618</v>
      </c>
      <c r="G1561" t="s">
        <v>10</v>
      </c>
      <c r="H1561" t="s">
        <v>1060</v>
      </c>
      <c r="I1561" t="s">
        <v>1062</v>
      </c>
      <c r="K1561">
        <v>54001</v>
      </c>
      <c r="L1561" t="s">
        <v>1063</v>
      </c>
      <c r="M1561" t="s">
        <v>1064</v>
      </c>
      <c r="N1561" t="s">
        <v>9</v>
      </c>
    </row>
    <row r="1562" spans="1:14" hidden="1" x14ac:dyDescent="0.25">
      <c r="A1562" t="s">
        <v>6</v>
      </c>
      <c r="B1562">
        <v>1093792145</v>
      </c>
      <c r="C1562">
        <v>5439854</v>
      </c>
      <c r="D1562" t="s">
        <v>162</v>
      </c>
      <c r="E1562" t="s">
        <v>163</v>
      </c>
      <c r="F1562" t="s">
        <v>13</v>
      </c>
      <c r="G1562" t="s">
        <v>73</v>
      </c>
      <c r="H1562" t="s">
        <v>1060</v>
      </c>
      <c r="I1562" t="s">
        <v>1062</v>
      </c>
      <c r="K1562">
        <v>54001</v>
      </c>
      <c r="L1562" t="s">
        <v>1063</v>
      </c>
      <c r="M1562" t="s">
        <v>1064</v>
      </c>
      <c r="N1562" t="s">
        <v>9</v>
      </c>
    </row>
    <row r="1563" spans="1:14" hidden="1" x14ac:dyDescent="0.25">
      <c r="A1563" t="s">
        <v>620</v>
      </c>
      <c r="B1563">
        <v>99012810985</v>
      </c>
      <c r="C1563">
        <v>5656987</v>
      </c>
      <c r="D1563" t="s">
        <v>392</v>
      </c>
      <c r="F1563" t="s">
        <v>104</v>
      </c>
      <c r="G1563" t="s">
        <v>20</v>
      </c>
      <c r="H1563" t="s">
        <v>1060</v>
      </c>
      <c r="I1563" t="s">
        <v>1062</v>
      </c>
      <c r="K1563">
        <v>54001</v>
      </c>
      <c r="L1563" t="s">
        <v>1063</v>
      </c>
      <c r="M1563" t="s">
        <v>1064</v>
      </c>
      <c r="N1563" t="s">
        <v>9</v>
      </c>
    </row>
    <row r="1564" spans="1:14" hidden="1" x14ac:dyDescent="0.25">
      <c r="A1564" t="s">
        <v>6</v>
      </c>
      <c r="B1564">
        <v>1090492070</v>
      </c>
      <c r="C1564">
        <v>1080819</v>
      </c>
      <c r="D1564" t="s">
        <v>804</v>
      </c>
      <c r="E1564" t="s">
        <v>563</v>
      </c>
      <c r="F1564" t="s">
        <v>281</v>
      </c>
      <c r="G1564" t="s">
        <v>31</v>
      </c>
      <c r="H1564" t="s">
        <v>1060</v>
      </c>
      <c r="I1564" t="s">
        <v>1062</v>
      </c>
      <c r="K1564">
        <v>54001</v>
      </c>
      <c r="L1564" t="s">
        <v>1063</v>
      </c>
      <c r="M1564" t="s">
        <v>1064</v>
      </c>
      <c r="N1564" t="s">
        <v>9</v>
      </c>
    </row>
    <row r="1565" spans="1:14" hidden="1" x14ac:dyDescent="0.25">
      <c r="A1565" t="s">
        <v>6</v>
      </c>
      <c r="B1565">
        <v>1004803254</v>
      </c>
      <c r="C1565">
        <v>1500352</v>
      </c>
      <c r="D1565" t="s">
        <v>62</v>
      </c>
      <c r="E1565" t="s">
        <v>217</v>
      </c>
      <c r="F1565" t="s">
        <v>382</v>
      </c>
      <c r="G1565" t="s">
        <v>667</v>
      </c>
      <c r="H1565" t="s">
        <v>1060</v>
      </c>
      <c r="I1565" t="s">
        <v>1062</v>
      </c>
      <c r="K1565">
        <v>54001</v>
      </c>
      <c r="L1565" t="s">
        <v>1063</v>
      </c>
      <c r="M1565" t="s">
        <v>1064</v>
      </c>
      <c r="N1565" t="s">
        <v>9</v>
      </c>
    </row>
    <row r="1566" spans="1:14" hidden="1" x14ac:dyDescent="0.25">
      <c r="A1566" t="s">
        <v>6</v>
      </c>
      <c r="B1566">
        <v>1093786459</v>
      </c>
      <c r="C1566">
        <v>5451184</v>
      </c>
      <c r="D1566" t="s">
        <v>227</v>
      </c>
      <c r="E1566" t="s">
        <v>47</v>
      </c>
      <c r="F1566" t="s">
        <v>1113</v>
      </c>
      <c r="G1566" t="s">
        <v>108</v>
      </c>
      <c r="H1566" t="s">
        <v>1060</v>
      </c>
      <c r="I1566" t="s">
        <v>1066</v>
      </c>
      <c r="K1566">
        <v>54001</v>
      </c>
      <c r="L1566" t="s">
        <v>1063</v>
      </c>
      <c r="M1566" t="s">
        <v>1064</v>
      </c>
      <c r="N1566" t="s">
        <v>9</v>
      </c>
    </row>
    <row r="1567" spans="1:14" hidden="1" x14ac:dyDescent="0.25">
      <c r="A1567" t="s">
        <v>6</v>
      </c>
      <c r="B1567">
        <v>1090447296</v>
      </c>
      <c r="C1567">
        <v>1557011</v>
      </c>
      <c r="D1567" t="s">
        <v>1421</v>
      </c>
      <c r="E1567" t="s">
        <v>12</v>
      </c>
      <c r="F1567" t="s">
        <v>110</v>
      </c>
      <c r="G1567" t="s">
        <v>73</v>
      </c>
      <c r="H1567" t="s">
        <v>1060</v>
      </c>
      <c r="I1567" t="s">
        <v>1062</v>
      </c>
      <c r="K1567">
        <v>54001</v>
      </c>
      <c r="L1567" t="s">
        <v>1063</v>
      </c>
      <c r="M1567" t="s">
        <v>1064</v>
      </c>
      <c r="N1567" t="s">
        <v>9</v>
      </c>
    </row>
    <row r="1568" spans="1:14" hidden="1" x14ac:dyDescent="0.25">
      <c r="A1568" t="s">
        <v>6</v>
      </c>
      <c r="B1568">
        <v>1090493452</v>
      </c>
      <c r="C1568">
        <v>5448647</v>
      </c>
      <c r="D1568" t="s">
        <v>1584</v>
      </c>
      <c r="E1568" t="s">
        <v>753</v>
      </c>
      <c r="F1568" t="s">
        <v>13</v>
      </c>
      <c r="G1568" t="s">
        <v>697</v>
      </c>
      <c r="H1568" t="s">
        <v>1060</v>
      </c>
      <c r="I1568" t="s">
        <v>1066</v>
      </c>
      <c r="K1568">
        <v>54001</v>
      </c>
      <c r="L1568" t="s">
        <v>1063</v>
      </c>
      <c r="M1568" t="s">
        <v>1064</v>
      </c>
      <c r="N1568" t="s">
        <v>9</v>
      </c>
    </row>
    <row r="1569" spans="1:14" hidden="1" x14ac:dyDescent="0.25">
      <c r="A1569" t="s">
        <v>6</v>
      </c>
      <c r="B1569">
        <v>1092671828</v>
      </c>
      <c r="C1569">
        <v>5515414</v>
      </c>
      <c r="D1569" t="s">
        <v>263</v>
      </c>
      <c r="E1569" t="s">
        <v>36</v>
      </c>
      <c r="F1569" t="s">
        <v>898</v>
      </c>
      <c r="H1569" t="s">
        <v>1060</v>
      </c>
      <c r="I1569" t="s">
        <v>1066</v>
      </c>
      <c r="K1569">
        <v>54001</v>
      </c>
      <c r="L1569" t="s">
        <v>1063</v>
      </c>
      <c r="M1569" t="s">
        <v>1064</v>
      </c>
      <c r="N1569" t="s">
        <v>9</v>
      </c>
    </row>
    <row r="1570" spans="1:14" hidden="1" x14ac:dyDescent="0.25">
      <c r="A1570" t="s">
        <v>6</v>
      </c>
      <c r="B1570">
        <v>1090506737</v>
      </c>
      <c r="C1570">
        <v>5719303</v>
      </c>
      <c r="D1570" t="s">
        <v>1698</v>
      </c>
      <c r="E1570" t="s">
        <v>238</v>
      </c>
      <c r="F1570" t="s">
        <v>743</v>
      </c>
      <c r="G1570" t="s">
        <v>336</v>
      </c>
      <c r="H1570" t="s">
        <v>1060</v>
      </c>
      <c r="I1570" t="s">
        <v>1066</v>
      </c>
      <c r="K1570">
        <v>54001</v>
      </c>
      <c r="L1570" t="s">
        <v>1063</v>
      </c>
      <c r="M1570" t="s">
        <v>1064</v>
      </c>
      <c r="N1570" t="s">
        <v>9</v>
      </c>
    </row>
    <row r="1571" spans="1:14" hidden="1" x14ac:dyDescent="0.25">
      <c r="A1571" t="s">
        <v>6</v>
      </c>
      <c r="B1571">
        <v>1093792176</v>
      </c>
      <c r="C1571">
        <v>5608094</v>
      </c>
      <c r="D1571" t="s">
        <v>296</v>
      </c>
      <c r="E1571" t="s">
        <v>450</v>
      </c>
      <c r="F1571" t="s">
        <v>158</v>
      </c>
      <c r="H1571" t="s">
        <v>1060</v>
      </c>
      <c r="I1571" t="s">
        <v>1066</v>
      </c>
      <c r="K1571">
        <v>54001</v>
      </c>
      <c r="L1571" t="s">
        <v>1063</v>
      </c>
      <c r="M1571" t="s">
        <v>1064</v>
      </c>
      <c r="N1571" t="s">
        <v>9</v>
      </c>
    </row>
    <row r="1572" spans="1:14" hidden="1" x14ac:dyDescent="0.25">
      <c r="A1572" t="s">
        <v>6</v>
      </c>
      <c r="B1572">
        <v>1005035034</v>
      </c>
      <c r="C1572">
        <v>5689739</v>
      </c>
      <c r="D1572" t="s">
        <v>1699</v>
      </c>
      <c r="E1572" t="s">
        <v>1203</v>
      </c>
      <c r="F1572" t="s">
        <v>552</v>
      </c>
      <c r="G1572" t="s">
        <v>31</v>
      </c>
      <c r="H1572" t="s">
        <v>1060</v>
      </c>
      <c r="I1572" t="s">
        <v>1062</v>
      </c>
      <c r="K1572">
        <v>54001</v>
      </c>
      <c r="L1572" t="s">
        <v>1063</v>
      </c>
      <c r="M1572" t="s">
        <v>1064</v>
      </c>
      <c r="N1572" t="s">
        <v>9</v>
      </c>
    </row>
    <row r="1573" spans="1:14" hidden="1" x14ac:dyDescent="0.25">
      <c r="A1573" t="s">
        <v>6</v>
      </c>
      <c r="B1573">
        <v>1093771196</v>
      </c>
      <c r="C1573">
        <v>5741099</v>
      </c>
      <c r="D1573" t="s">
        <v>384</v>
      </c>
      <c r="E1573" t="s">
        <v>296</v>
      </c>
      <c r="F1573" t="s">
        <v>381</v>
      </c>
      <c r="G1573" t="s">
        <v>348</v>
      </c>
      <c r="H1573" t="s">
        <v>1060</v>
      </c>
      <c r="I1573" t="s">
        <v>1066</v>
      </c>
      <c r="K1573">
        <v>54001</v>
      </c>
      <c r="L1573" t="s">
        <v>1063</v>
      </c>
      <c r="M1573" t="s">
        <v>1064</v>
      </c>
      <c r="N1573" t="s">
        <v>9</v>
      </c>
    </row>
    <row r="1574" spans="1:14" hidden="1" x14ac:dyDescent="0.25">
      <c r="A1574" t="s">
        <v>6</v>
      </c>
      <c r="B1574">
        <v>1090512333</v>
      </c>
      <c r="C1574">
        <v>930203</v>
      </c>
      <c r="D1574" t="s">
        <v>459</v>
      </c>
      <c r="E1574" t="s">
        <v>280</v>
      </c>
      <c r="F1574" t="s">
        <v>540</v>
      </c>
      <c r="G1574" t="s">
        <v>1043</v>
      </c>
      <c r="H1574" t="s">
        <v>1060</v>
      </c>
      <c r="I1574" t="s">
        <v>1062</v>
      </c>
      <c r="K1574">
        <v>54001</v>
      </c>
      <c r="L1574" t="s">
        <v>1063</v>
      </c>
      <c r="M1574" t="s">
        <v>1064</v>
      </c>
      <c r="N1574" t="s">
        <v>9</v>
      </c>
    </row>
    <row r="1575" spans="1:14" hidden="1" x14ac:dyDescent="0.25">
      <c r="A1575" t="s">
        <v>6</v>
      </c>
      <c r="B1575">
        <v>1093787005</v>
      </c>
      <c r="C1575">
        <v>5553856</v>
      </c>
      <c r="D1575" t="s">
        <v>627</v>
      </c>
      <c r="E1575" t="s">
        <v>700</v>
      </c>
      <c r="F1575" t="s">
        <v>339</v>
      </c>
      <c r="G1575" t="s">
        <v>199</v>
      </c>
      <c r="H1575" t="s">
        <v>1060</v>
      </c>
      <c r="I1575" t="s">
        <v>1066</v>
      </c>
      <c r="K1575">
        <v>54001</v>
      </c>
      <c r="L1575" t="s">
        <v>1063</v>
      </c>
      <c r="M1575" t="s">
        <v>1064</v>
      </c>
      <c r="N1575" t="s">
        <v>9</v>
      </c>
    </row>
    <row r="1576" spans="1:14" hidden="1" x14ac:dyDescent="0.25">
      <c r="A1576" t="s">
        <v>6</v>
      </c>
      <c r="B1576">
        <v>1005025594</v>
      </c>
      <c r="C1576">
        <v>1439824</v>
      </c>
      <c r="D1576" t="s">
        <v>510</v>
      </c>
      <c r="E1576" t="s">
        <v>78</v>
      </c>
      <c r="F1576" t="s">
        <v>152</v>
      </c>
      <c r="G1576" t="s">
        <v>787</v>
      </c>
      <c r="H1576" t="s">
        <v>1060</v>
      </c>
      <c r="I1576" t="s">
        <v>1062</v>
      </c>
      <c r="K1576">
        <v>54001</v>
      </c>
      <c r="L1576" t="s">
        <v>1063</v>
      </c>
      <c r="M1576" t="s">
        <v>1064</v>
      </c>
      <c r="N1576" t="s">
        <v>9</v>
      </c>
    </row>
    <row r="1577" spans="1:14" hidden="1" x14ac:dyDescent="0.25">
      <c r="A1577" t="s">
        <v>6</v>
      </c>
      <c r="B1577">
        <v>1094167205</v>
      </c>
      <c r="C1577">
        <v>5593066</v>
      </c>
      <c r="D1577" t="s">
        <v>27</v>
      </c>
      <c r="E1577" t="s">
        <v>137</v>
      </c>
      <c r="F1577" t="s">
        <v>158</v>
      </c>
      <c r="G1577" t="s">
        <v>151</v>
      </c>
      <c r="H1577" t="s">
        <v>1060</v>
      </c>
      <c r="I1577" t="s">
        <v>1066</v>
      </c>
      <c r="K1577">
        <v>54001</v>
      </c>
      <c r="L1577" t="s">
        <v>1063</v>
      </c>
      <c r="M1577" t="s">
        <v>1064</v>
      </c>
      <c r="N1577" t="s">
        <v>9</v>
      </c>
    </row>
    <row r="1578" spans="1:14" hidden="1" x14ac:dyDescent="0.25">
      <c r="A1578" t="s">
        <v>6</v>
      </c>
      <c r="B1578">
        <v>1093779546</v>
      </c>
      <c r="C1578">
        <v>5631922</v>
      </c>
      <c r="D1578" t="s">
        <v>185</v>
      </c>
      <c r="E1578" t="s">
        <v>1700</v>
      </c>
      <c r="F1578" t="s">
        <v>197</v>
      </c>
      <c r="G1578" t="s">
        <v>291</v>
      </c>
      <c r="H1578" t="s">
        <v>1060</v>
      </c>
      <c r="I1578" t="s">
        <v>1062</v>
      </c>
      <c r="K1578">
        <v>54001</v>
      </c>
      <c r="L1578" t="s">
        <v>1063</v>
      </c>
      <c r="M1578" t="s">
        <v>1064</v>
      </c>
      <c r="N1578" t="s">
        <v>9</v>
      </c>
    </row>
    <row r="1579" spans="1:14" hidden="1" x14ac:dyDescent="0.25">
      <c r="A1579" t="s">
        <v>6</v>
      </c>
      <c r="B1579">
        <v>1093791678</v>
      </c>
      <c r="C1579">
        <v>5723409</v>
      </c>
      <c r="D1579" t="s">
        <v>125</v>
      </c>
      <c r="E1579" t="s">
        <v>100</v>
      </c>
      <c r="F1579" t="s">
        <v>500</v>
      </c>
      <c r="G1579" t="s">
        <v>352</v>
      </c>
      <c r="H1579" t="s">
        <v>1060</v>
      </c>
      <c r="I1579" t="s">
        <v>1066</v>
      </c>
      <c r="K1579">
        <v>54001</v>
      </c>
      <c r="L1579" t="s">
        <v>1063</v>
      </c>
      <c r="M1579" t="s">
        <v>1064</v>
      </c>
      <c r="N1579" t="s">
        <v>9</v>
      </c>
    </row>
    <row r="1580" spans="1:14" hidden="1" x14ac:dyDescent="0.25">
      <c r="B1580" s="1">
        <f>COUNT(B2:B1579)</f>
        <v>1578</v>
      </c>
    </row>
  </sheetData>
  <autoFilter ref="A1:N1580">
    <filterColumn colId="9">
      <filters>
        <filter val="252-2014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selection activeCell="I12" sqref="I12"/>
    </sheetView>
  </sheetViews>
  <sheetFormatPr baseColWidth="10" defaultRowHeight="15" x14ac:dyDescent="0.25"/>
  <cols>
    <col min="1" max="1" width="23.28515625" customWidth="1"/>
    <col min="2" max="2" width="14.42578125" customWidth="1"/>
    <col min="8" max="8" width="13.7109375" customWidth="1"/>
    <col min="9" max="9" width="41.5703125" customWidth="1"/>
    <col min="12" max="12" width="23.42578125" customWidth="1"/>
    <col min="13" max="13" width="20.28515625" customWidth="1"/>
  </cols>
  <sheetData>
    <row r="1" spans="1:14" ht="28.9" x14ac:dyDescent="0.3">
      <c r="A1" s="2" t="s">
        <v>1702</v>
      </c>
      <c r="B1" s="2" t="s">
        <v>0</v>
      </c>
      <c r="C1" s="2" t="s">
        <v>1703</v>
      </c>
      <c r="D1" s="2" t="s">
        <v>1704</v>
      </c>
      <c r="E1" s="2" t="s">
        <v>1705</v>
      </c>
      <c r="F1" s="2" t="s">
        <v>1706</v>
      </c>
      <c r="G1" s="2" t="s">
        <v>1707</v>
      </c>
      <c r="H1" s="2" t="s">
        <v>1708</v>
      </c>
      <c r="I1" s="2" t="s">
        <v>1709</v>
      </c>
      <c r="J1" s="2" t="s">
        <v>1710</v>
      </c>
      <c r="K1" s="2" t="s">
        <v>1711</v>
      </c>
      <c r="L1" s="2" t="s">
        <v>1</v>
      </c>
      <c r="M1" s="2" t="s">
        <v>2</v>
      </c>
      <c r="N1" s="2" t="s">
        <v>1701</v>
      </c>
    </row>
    <row r="2" spans="1:14" x14ac:dyDescent="0.25">
      <c r="A2" t="s">
        <v>6</v>
      </c>
      <c r="B2">
        <v>1098798395</v>
      </c>
      <c r="C2">
        <v>5618054</v>
      </c>
      <c r="D2" t="s">
        <v>558</v>
      </c>
      <c r="E2" t="s">
        <v>238</v>
      </c>
      <c r="F2" t="s">
        <v>595</v>
      </c>
      <c r="G2" t="s">
        <v>454</v>
      </c>
      <c r="H2" t="s">
        <v>8</v>
      </c>
      <c r="I2" t="s">
        <v>1099</v>
      </c>
      <c r="J2" t="s">
        <v>1100</v>
      </c>
      <c r="K2">
        <v>54518</v>
      </c>
      <c r="L2" t="s">
        <v>1063</v>
      </c>
      <c r="M2" t="s">
        <v>1101</v>
      </c>
      <c r="N2" t="s">
        <v>9</v>
      </c>
    </row>
    <row r="3" spans="1:14" x14ac:dyDescent="0.25">
      <c r="A3" t="s">
        <v>6</v>
      </c>
      <c r="B3">
        <v>1115741796</v>
      </c>
      <c r="C3">
        <v>5668514</v>
      </c>
      <c r="D3" t="s">
        <v>1133</v>
      </c>
      <c r="E3" t="s">
        <v>28</v>
      </c>
      <c r="F3" t="s">
        <v>461</v>
      </c>
      <c r="G3" t="s">
        <v>111</v>
      </c>
      <c r="H3" t="s">
        <v>8</v>
      </c>
      <c r="I3" t="s">
        <v>1099</v>
      </c>
      <c r="J3" t="s">
        <v>1100</v>
      </c>
      <c r="K3">
        <v>54518</v>
      </c>
      <c r="L3" t="s">
        <v>1063</v>
      </c>
      <c r="M3" t="s">
        <v>1101</v>
      </c>
      <c r="N3" t="s">
        <v>9</v>
      </c>
    </row>
    <row r="4" spans="1:14" x14ac:dyDescent="0.25">
      <c r="A4" t="s">
        <v>6</v>
      </c>
      <c r="B4">
        <v>1116802588</v>
      </c>
      <c r="C4">
        <v>5236881</v>
      </c>
      <c r="D4" t="s">
        <v>1213</v>
      </c>
      <c r="E4" t="s">
        <v>174</v>
      </c>
      <c r="F4" t="s">
        <v>240</v>
      </c>
      <c r="G4" t="s">
        <v>1214</v>
      </c>
      <c r="H4" t="s">
        <v>8</v>
      </c>
      <c r="I4" t="s">
        <v>1099</v>
      </c>
      <c r="J4" t="s">
        <v>1100</v>
      </c>
      <c r="K4">
        <v>54518</v>
      </c>
      <c r="L4" t="s">
        <v>1063</v>
      </c>
      <c r="M4" t="s">
        <v>1101</v>
      </c>
      <c r="N4" t="s">
        <v>7</v>
      </c>
    </row>
    <row r="5" spans="1:14" x14ac:dyDescent="0.25">
      <c r="A5" t="s">
        <v>6</v>
      </c>
      <c r="B5">
        <v>1127079592</v>
      </c>
      <c r="C5">
        <v>5685062</v>
      </c>
      <c r="D5" t="s">
        <v>976</v>
      </c>
      <c r="E5" t="s">
        <v>66</v>
      </c>
      <c r="F5" t="s">
        <v>278</v>
      </c>
      <c r="G5" t="s">
        <v>927</v>
      </c>
      <c r="H5" t="s">
        <v>8</v>
      </c>
      <c r="I5" t="s">
        <v>1099</v>
      </c>
      <c r="J5" t="s">
        <v>1100</v>
      </c>
      <c r="K5">
        <v>54518</v>
      </c>
      <c r="L5" t="s">
        <v>1063</v>
      </c>
      <c r="M5" t="s">
        <v>1101</v>
      </c>
      <c r="N5" t="s">
        <v>9</v>
      </c>
    </row>
    <row r="6" spans="1:14" x14ac:dyDescent="0.25">
      <c r="A6" t="s">
        <v>6</v>
      </c>
      <c r="B6">
        <v>1116807600</v>
      </c>
      <c r="C6">
        <v>5680891</v>
      </c>
      <c r="D6" t="s">
        <v>12</v>
      </c>
      <c r="E6" t="s">
        <v>85</v>
      </c>
      <c r="F6" t="s">
        <v>164</v>
      </c>
      <c r="G6" t="s">
        <v>538</v>
      </c>
      <c r="H6" t="s">
        <v>8</v>
      </c>
      <c r="I6" t="s">
        <v>1099</v>
      </c>
      <c r="J6" t="s">
        <v>1100</v>
      </c>
      <c r="K6">
        <v>54518</v>
      </c>
      <c r="L6" t="s">
        <v>1063</v>
      </c>
      <c r="M6" t="s">
        <v>1101</v>
      </c>
      <c r="N6" t="s">
        <v>9</v>
      </c>
    </row>
    <row r="7" spans="1:14" x14ac:dyDescent="0.25">
      <c r="A7" t="s">
        <v>6</v>
      </c>
      <c r="B7">
        <v>1094280204</v>
      </c>
      <c r="C7">
        <v>5685781</v>
      </c>
      <c r="D7" t="s">
        <v>170</v>
      </c>
      <c r="E7" t="s">
        <v>1271</v>
      </c>
      <c r="F7" t="s">
        <v>1272</v>
      </c>
      <c r="G7" t="s">
        <v>21</v>
      </c>
      <c r="H7" t="s">
        <v>8</v>
      </c>
      <c r="I7" t="s">
        <v>1099</v>
      </c>
      <c r="J7" t="s">
        <v>1100</v>
      </c>
      <c r="K7">
        <v>54518</v>
      </c>
      <c r="L7" t="s">
        <v>1063</v>
      </c>
      <c r="M7" t="s">
        <v>1101</v>
      </c>
      <c r="N7" t="s">
        <v>9</v>
      </c>
    </row>
    <row r="8" spans="1:14" x14ac:dyDescent="0.25">
      <c r="A8" t="s">
        <v>6</v>
      </c>
      <c r="B8">
        <v>1098102173</v>
      </c>
      <c r="C8">
        <v>5685709</v>
      </c>
      <c r="D8" t="s">
        <v>185</v>
      </c>
      <c r="E8" t="s">
        <v>246</v>
      </c>
      <c r="F8" t="s">
        <v>642</v>
      </c>
      <c r="G8" t="s">
        <v>83</v>
      </c>
      <c r="H8" t="s">
        <v>8</v>
      </c>
      <c r="I8" t="s">
        <v>1099</v>
      </c>
      <c r="J8" t="s">
        <v>1100</v>
      </c>
      <c r="K8">
        <v>54518</v>
      </c>
      <c r="L8" t="s">
        <v>1063</v>
      </c>
      <c r="M8" t="s">
        <v>1101</v>
      </c>
      <c r="N8" t="s">
        <v>7</v>
      </c>
    </row>
    <row r="9" spans="1:14" x14ac:dyDescent="0.25">
      <c r="A9" t="s">
        <v>6</v>
      </c>
      <c r="B9">
        <v>1098131832</v>
      </c>
      <c r="C9">
        <v>5645760</v>
      </c>
      <c r="D9" t="s">
        <v>107</v>
      </c>
      <c r="E9" t="s">
        <v>280</v>
      </c>
      <c r="F9" t="s">
        <v>122</v>
      </c>
      <c r="G9" t="s">
        <v>122</v>
      </c>
      <c r="H9" t="s">
        <v>8</v>
      </c>
      <c r="I9" t="s">
        <v>1099</v>
      </c>
      <c r="J9" t="s">
        <v>1100</v>
      </c>
      <c r="K9">
        <v>54518</v>
      </c>
      <c r="L9" t="s">
        <v>1063</v>
      </c>
      <c r="M9" t="s">
        <v>1101</v>
      </c>
      <c r="N9" t="s">
        <v>9</v>
      </c>
    </row>
    <row r="10" spans="1:14" x14ac:dyDescent="0.25">
      <c r="A10" t="s">
        <v>6</v>
      </c>
      <c r="B10">
        <v>1002500279</v>
      </c>
      <c r="C10">
        <v>5681628</v>
      </c>
      <c r="D10" t="s">
        <v>14</v>
      </c>
      <c r="E10" t="s">
        <v>170</v>
      </c>
      <c r="F10" t="s">
        <v>957</v>
      </c>
      <c r="G10" t="s">
        <v>26</v>
      </c>
      <c r="H10" t="s">
        <v>8</v>
      </c>
      <c r="I10" t="s">
        <v>1099</v>
      </c>
      <c r="J10" t="s">
        <v>1100</v>
      </c>
      <c r="K10">
        <v>54518</v>
      </c>
      <c r="L10" t="s">
        <v>1063</v>
      </c>
      <c r="M10" t="s">
        <v>1101</v>
      </c>
      <c r="N10" t="s">
        <v>9</v>
      </c>
    </row>
    <row r="11" spans="1:14" x14ac:dyDescent="0.25">
      <c r="A11" t="s">
        <v>6</v>
      </c>
      <c r="B11">
        <v>1006407797</v>
      </c>
      <c r="C11">
        <v>5680693</v>
      </c>
      <c r="D11" t="s">
        <v>1305</v>
      </c>
      <c r="E11" t="s">
        <v>1306</v>
      </c>
      <c r="F11" t="s">
        <v>295</v>
      </c>
      <c r="G11" t="s">
        <v>330</v>
      </c>
      <c r="H11" t="s">
        <v>8</v>
      </c>
      <c r="I11" t="s">
        <v>1099</v>
      </c>
      <c r="J11" t="s">
        <v>1100</v>
      </c>
      <c r="K11">
        <v>54518</v>
      </c>
      <c r="L11" t="s">
        <v>1063</v>
      </c>
      <c r="M11" t="s">
        <v>1101</v>
      </c>
      <c r="N11" t="s">
        <v>9</v>
      </c>
    </row>
    <row r="12" spans="1:14" x14ac:dyDescent="0.25">
      <c r="A12" t="s">
        <v>6</v>
      </c>
      <c r="B12">
        <v>1094282227</v>
      </c>
      <c r="C12">
        <v>5684333</v>
      </c>
      <c r="D12" t="s">
        <v>210</v>
      </c>
      <c r="E12" t="s">
        <v>267</v>
      </c>
      <c r="F12" t="s">
        <v>1314</v>
      </c>
      <c r="G12" t="s">
        <v>258</v>
      </c>
      <c r="H12" t="s">
        <v>8</v>
      </c>
      <c r="I12" t="s">
        <v>1099</v>
      </c>
      <c r="J12" t="s">
        <v>1100</v>
      </c>
      <c r="K12">
        <v>54518</v>
      </c>
      <c r="L12" t="s">
        <v>1063</v>
      </c>
      <c r="M12" t="s">
        <v>1101</v>
      </c>
      <c r="N12" t="s">
        <v>9</v>
      </c>
    </row>
    <row r="13" spans="1:14" x14ac:dyDescent="0.25">
      <c r="A13" t="s">
        <v>6</v>
      </c>
      <c r="B13">
        <v>1094280452</v>
      </c>
      <c r="C13">
        <v>5683143</v>
      </c>
      <c r="D13" t="s">
        <v>39</v>
      </c>
      <c r="E13" t="s">
        <v>149</v>
      </c>
      <c r="F13" t="s">
        <v>293</v>
      </c>
      <c r="G13" t="s">
        <v>126</v>
      </c>
      <c r="H13" t="s">
        <v>8</v>
      </c>
      <c r="I13" t="s">
        <v>1099</v>
      </c>
      <c r="J13" t="s">
        <v>1100</v>
      </c>
      <c r="K13">
        <v>54518</v>
      </c>
      <c r="L13" t="s">
        <v>1063</v>
      </c>
      <c r="M13" t="s">
        <v>1101</v>
      </c>
      <c r="N13" t="s">
        <v>9</v>
      </c>
    </row>
    <row r="14" spans="1:14" x14ac:dyDescent="0.25">
      <c r="A14" t="s">
        <v>6</v>
      </c>
      <c r="B14">
        <v>1075312052</v>
      </c>
      <c r="C14">
        <v>5604809</v>
      </c>
      <c r="D14" t="s">
        <v>12</v>
      </c>
      <c r="E14" t="s">
        <v>19</v>
      </c>
      <c r="F14" t="s">
        <v>43</v>
      </c>
      <c r="G14" t="s">
        <v>396</v>
      </c>
      <c r="H14" t="s">
        <v>8</v>
      </c>
      <c r="I14" t="s">
        <v>1099</v>
      </c>
      <c r="J14" t="s">
        <v>1100</v>
      </c>
      <c r="K14">
        <v>54518</v>
      </c>
      <c r="L14" t="s">
        <v>1063</v>
      </c>
      <c r="M14" t="s">
        <v>1101</v>
      </c>
      <c r="N14" t="s">
        <v>9</v>
      </c>
    </row>
    <row r="15" spans="1:14" x14ac:dyDescent="0.25">
      <c r="A15" t="s">
        <v>6</v>
      </c>
      <c r="B15">
        <v>1094279132</v>
      </c>
      <c r="C15">
        <v>5616752</v>
      </c>
      <c r="D15" t="s">
        <v>1200</v>
      </c>
      <c r="E15" t="s">
        <v>121</v>
      </c>
      <c r="F15" t="s">
        <v>111</v>
      </c>
      <c r="G15" t="s">
        <v>1364</v>
      </c>
      <c r="H15" t="s">
        <v>8</v>
      </c>
      <c r="I15" t="s">
        <v>1099</v>
      </c>
      <c r="J15" t="s">
        <v>1100</v>
      </c>
      <c r="K15">
        <v>54518</v>
      </c>
      <c r="L15" t="s">
        <v>1063</v>
      </c>
      <c r="M15" t="s">
        <v>1101</v>
      </c>
      <c r="N15" t="s">
        <v>9</v>
      </c>
    </row>
    <row r="16" spans="1:14" x14ac:dyDescent="0.25">
      <c r="A16" t="s">
        <v>6</v>
      </c>
      <c r="B16">
        <v>1052703951</v>
      </c>
      <c r="C16">
        <v>5681486</v>
      </c>
      <c r="D16" t="s">
        <v>1224</v>
      </c>
      <c r="F16" t="s">
        <v>287</v>
      </c>
      <c r="G16" t="s">
        <v>138</v>
      </c>
      <c r="H16" t="s">
        <v>8</v>
      </c>
      <c r="I16" t="s">
        <v>1099</v>
      </c>
      <c r="J16" t="s">
        <v>1100</v>
      </c>
      <c r="K16">
        <v>54518</v>
      </c>
      <c r="L16" t="s">
        <v>1063</v>
      </c>
      <c r="M16" t="s">
        <v>1101</v>
      </c>
      <c r="N16" t="s">
        <v>9</v>
      </c>
    </row>
    <row r="17" spans="1:14" x14ac:dyDescent="0.25">
      <c r="A17" t="s">
        <v>6</v>
      </c>
      <c r="B17">
        <v>1127142153</v>
      </c>
      <c r="C17">
        <v>5681970</v>
      </c>
      <c r="D17" t="s">
        <v>1131</v>
      </c>
      <c r="F17" t="s">
        <v>993</v>
      </c>
      <c r="G17" t="s">
        <v>1389</v>
      </c>
      <c r="H17" t="s">
        <v>8</v>
      </c>
      <c r="I17" t="s">
        <v>1099</v>
      </c>
      <c r="J17" t="s">
        <v>1100</v>
      </c>
      <c r="K17">
        <v>54518</v>
      </c>
      <c r="L17" t="s">
        <v>1063</v>
      </c>
      <c r="M17" t="s">
        <v>1101</v>
      </c>
      <c r="N17" t="s">
        <v>9</v>
      </c>
    </row>
    <row r="18" spans="1:14" x14ac:dyDescent="0.25">
      <c r="A18" t="s">
        <v>6</v>
      </c>
      <c r="B18">
        <v>1094280398</v>
      </c>
      <c r="C18">
        <v>5641279</v>
      </c>
      <c r="D18" t="s">
        <v>545</v>
      </c>
      <c r="E18" t="s">
        <v>264</v>
      </c>
      <c r="F18" t="s">
        <v>58</v>
      </c>
      <c r="G18" t="s">
        <v>124</v>
      </c>
      <c r="H18" t="s">
        <v>8</v>
      </c>
      <c r="I18" t="s">
        <v>1099</v>
      </c>
      <c r="J18" t="s">
        <v>1100</v>
      </c>
      <c r="K18">
        <v>54518</v>
      </c>
      <c r="L18" t="s">
        <v>1063</v>
      </c>
      <c r="M18" t="s">
        <v>1101</v>
      </c>
      <c r="N18" t="s">
        <v>9</v>
      </c>
    </row>
    <row r="19" spans="1:14" x14ac:dyDescent="0.25">
      <c r="A19" t="s">
        <v>6</v>
      </c>
      <c r="B19">
        <v>1094280382</v>
      </c>
      <c r="C19">
        <v>5618986</v>
      </c>
      <c r="D19" t="s">
        <v>297</v>
      </c>
      <c r="E19" t="s">
        <v>71</v>
      </c>
      <c r="F19" t="s">
        <v>1405</v>
      </c>
      <c r="G19" t="s">
        <v>20</v>
      </c>
      <c r="H19" t="s">
        <v>8</v>
      </c>
      <c r="I19" t="s">
        <v>1099</v>
      </c>
      <c r="J19" t="s">
        <v>1100</v>
      </c>
      <c r="K19">
        <v>54518</v>
      </c>
      <c r="L19" t="s">
        <v>1063</v>
      </c>
      <c r="M19" t="s">
        <v>1101</v>
      </c>
      <c r="N19" t="s">
        <v>9</v>
      </c>
    </row>
    <row r="20" spans="1:14" x14ac:dyDescent="0.25">
      <c r="A20" t="s">
        <v>6</v>
      </c>
      <c r="B20">
        <v>1090511378</v>
      </c>
      <c r="C20">
        <v>5654225</v>
      </c>
      <c r="D20" t="s">
        <v>185</v>
      </c>
      <c r="E20" t="s">
        <v>1278</v>
      </c>
      <c r="F20" t="s">
        <v>389</v>
      </c>
      <c r="G20" t="s">
        <v>225</v>
      </c>
      <c r="H20" t="s">
        <v>8</v>
      </c>
      <c r="I20" t="s">
        <v>1099</v>
      </c>
      <c r="J20" t="s">
        <v>1100</v>
      </c>
      <c r="K20">
        <v>54518</v>
      </c>
      <c r="L20" t="s">
        <v>1063</v>
      </c>
      <c r="M20" t="s">
        <v>1101</v>
      </c>
      <c r="N20" t="s">
        <v>9</v>
      </c>
    </row>
    <row r="21" spans="1:14" x14ac:dyDescent="0.25">
      <c r="A21" t="s">
        <v>6</v>
      </c>
      <c r="B21">
        <v>1118124871</v>
      </c>
      <c r="C21">
        <v>1436223</v>
      </c>
      <c r="D21" t="s">
        <v>1432</v>
      </c>
      <c r="E21" t="s">
        <v>1433</v>
      </c>
      <c r="F21" t="s">
        <v>111</v>
      </c>
      <c r="G21" t="s">
        <v>636</v>
      </c>
      <c r="H21" t="s">
        <v>8</v>
      </c>
      <c r="I21" t="s">
        <v>1099</v>
      </c>
      <c r="J21" t="s">
        <v>1100</v>
      </c>
      <c r="K21">
        <v>54518</v>
      </c>
      <c r="L21" t="s">
        <v>1063</v>
      </c>
      <c r="M21" t="s">
        <v>1101</v>
      </c>
      <c r="N21" t="s">
        <v>9</v>
      </c>
    </row>
    <row r="22" spans="1:14" x14ac:dyDescent="0.25">
      <c r="A22" t="s">
        <v>6</v>
      </c>
      <c r="B22">
        <v>1090505847</v>
      </c>
      <c r="C22">
        <v>5442730</v>
      </c>
      <c r="D22" t="s">
        <v>22</v>
      </c>
      <c r="E22" t="s">
        <v>480</v>
      </c>
      <c r="F22" t="s">
        <v>561</v>
      </c>
      <c r="G22" t="s">
        <v>446</v>
      </c>
      <c r="H22" t="s">
        <v>8</v>
      </c>
      <c r="I22" t="s">
        <v>1099</v>
      </c>
      <c r="J22" t="s">
        <v>1100</v>
      </c>
      <c r="K22">
        <v>54001</v>
      </c>
      <c r="L22" t="s">
        <v>1063</v>
      </c>
      <c r="M22" t="s">
        <v>1064</v>
      </c>
      <c r="N22" t="s">
        <v>9</v>
      </c>
    </row>
    <row r="23" spans="1:14" x14ac:dyDescent="0.25">
      <c r="A23" t="s">
        <v>6</v>
      </c>
      <c r="B23">
        <v>1094663664</v>
      </c>
      <c r="C23">
        <v>5642950</v>
      </c>
      <c r="D23" t="s">
        <v>451</v>
      </c>
      <c r="E23" t="s">
        <v>313</v>
      </c>
      <c r="F23" t="s">
        <v>552</v>
      </c>
      <c r="G23" t="s">
        <v>552</v>
      </c>
      <c r="H23" t="s">
        <v>8</v>
      </c>
      <c r="I23" t="s">
        <v>1099</v>
      </c>
      <c r="J23" t="s">
        <v>1100</v>
      </c>
      <c r="K23">
        <v>54518</v>
      </c>
      <c r="L23" t="s">
        <v>1063</v>
      </c>
      <c r="M23" t="s">
        <v>1101</v>
      </c>
      <c r="N23" t="s">
        <v>9</v>
      </c>
    </row>
    <row r="24" spans="1:14" x14ac:dyDescent="0.25">
      <c r="A24" t="s">
        <v>6</v>
      </c>
      <c r="B24">
        <v>1007191218</v>
      </c>
      <c r="C24">
        <v>5546982</v>
      </c>
      <c r="D24" t="s">
        <v>133</v>
      </c>
      <c r="E24" t="s">
        <v>47</v>
      </c>
      <c r="F24" t="s">
        <v>37</v>
      </c>
      <c r="G24" t="s">
        <v>118</v>
      </c>
      <c r="H24" t="s">
        <v>8</v>
      </c>
      <c r="I24" t="s">
        <v>1099</v>
      </c>
      <c r="J24" t="s">
        <v>1100</v>
      </c>
      <c r="K24">
        <v>54518</v>
      </c>
      <c r="L24" t="s">
        <v>1063</v>
      </c>
      <c r="M24" t="s">
        <v>1101</v>
      </c>
      <c r="N24" t="s">
        <v>9</v>
      </c>
    </row>
    <row r="25" spans="1:14" x14ac:dyDescent="0.25">
      <c r="A25" t="s">
        <v>6</v>
      </c>
      <c r="B25">
        <v>1062879637</v>
      </c>
      <c r="C25">
        <v>5544118</v>
      </c>
      <c r="D25" t="s">
        <v>1042</v>
      </c>
      <c r="E25" t="s">
        <v>71</v>
      </c>
      <c r="F25" t="s">
        <v>506</v>
      </c>
      <c r="G25" t="s">
        <v>42</v>
      </c>
      <c r="H25" t="s">
        <v>8</v>
      </c>
      <c r="I25" t="s">
        <v>1099</v>
      </c>
      <c r="J25" t="s">
        <v>1100</v>
      </c>
      <c r="K25">
        <v>54518</v>
      </c>
      <c r="L25" t="s">
        <v>1063</v>
      </c>
      <c r="M25" t="s">
        <v>1101</v>
      </c>
      <c r="N25" t="s">
        <v>9</v>
      </c>
    </row>
    <row r="26" spans="1:14" x14ac:dyDescent="0.25">
      <c r="A26" t="s">
        <v>6</v>
      </c>
      <c r="B26">
        <v>1116799403</v>
      </c>
      <c r="C26">
        <v>5542657</v>
      </c>
      <c r="D26" t="s">
        <v>340</v>
      </c>
      <c r="E26" t="s">
        <v>45</v>
      </c>
      <c r="F26" t="s">
        <v>77</v>
      </c>
      <c r="G26" t="s">
        <v>684</v>
      </c>
      <c r="H26" t="s">
        <v>8</v>
      </c>
      <c r="I26" t="s">
        <v>1099</v>
      </c>
      <c r="J26" t="s">
        <v>1100</v>
      </c>
      <c r="K26">
        <v>54518</v>
      </c>
      <c r="L26" t="s">
        <v>1063</v>
      </c>
      <c r="M26" t="s">
        <v>1101</v>
      </c>
      <c r="N26" t="s">
        <v>7</v>
      </c>
    </row>
    <row r="27" spans="1:14" x14ac:dyDescent="0.25">
      <c r="A27" t="s">
        <v>6</v>
      </c>
      <c r="B27">
        <v>1094282102</v>
      </c>
      <c r="C27">
        <v>5678559</v>
      </c>
      <c r="D27" t="s">
        <v>29</v>
      </c>
      <c r="E27" t="s">
        <v>270</v>
      </c>
      <c r="F27" t="s">
        <v>123</v>
      </c>
      <c r="G27" t="s">
        <v>20</v>
      </c>
      <c r="H27" t="s">
        <v>8</v>
      </c>
      <c r="I27" t="s">
        <v>1099</v>
      </c>
      <c r="J27" t="s">
        <v>1100</v>
      </c>
      <c r="K27">
        <v>54518</v>
      </c>
      <c r="L27" t="s">
        <v>1063</v>
      </c>
      <c r="M27" t="s">
        <v>1101</v>
      </c>
      <c r="N27" t="s">
        <v>9</v>
      </c>
    </row>
    <row r="28" spans="1:14" x14ac:dyDescent="0.25">
      <c r="A28" t="s">
        <v>6</v>
      </c>
      <c r="B28">
        <v>1121936557</v>
      </c>
      <c r="C28">
        <v>5604925</v>
      </c>
      <c r="D28" t="s">
        <v>125</v>
      </c>
      <c r="E28" t="s">
        <v>533</v>
      </c>
      <c r="F28" t="s">
        <v>111</v>
      </c>
      <c r="G28" t="s">
        <v>1514</v>
      </c>
      <c r="H28" t="s">
        <v>8</v>
      </c>
      <c r="I28" t="s">
        <v>1099</v>
      </c>
      <c r="J28" t="s">
        <v>1100</v>
      </c>
      <c r="K28">
        <v>54518</v>
      </c>
      <c r="L28" t="s">
        <v>1063</v>
      </c>
      <c r="M28" t="s">
        <v>1101</v>
      </c>
      <c r="N28" t="s">
        <v>7</v>
      </c>
    </row>
    <row r="29" spans="1:14" x14ac:dyDescent="0.25">
      <c r="A29" t="s">
        <v>6</v>
      </c>
      <c r="B29">
        <v>1051678165</v>
      </c>
      <c r="C29">
        <v>5678474</v>
      </c>
      <c r="D29" t="s">
        <v>1533</v>
      </c>
      <c r="F29" t="s">
        <v>52</v>
      </c>
      <c r="G29" t="s">
        <v>13</v>
      </c>
      <c r="H29" t="s">
        <v>8</v>
      </c>
      <c r="I29" t="s">
        <v>1099</v>
      </c>
      <c r="J29" t="s">
        <v>1100</v>
      </c>
      <c r="K29">
        <v>54518</v>
      </c>
      <c r="L29" t="s">
        <v>1063</v>
      </c>
      <c r="M29" t="s">
        <v>1101</v>
      </c>
      <c r="N29" t="s">
        <v>9</v>
      </c>
    </row>
    <row r="30" spans="1:14" x14ac:dyDescent="0.25">
      <c r="A30" t="s">
        <v>6</v>
      </c>
      <c r="B30">
        <v>1093414196</v>
      </c>
      <c r="C30">
        <v>5557492</v>
      </c>
      <c r="D30" t="s">
        <v>35</v>
      </c>
      <c r="E30" t="s">
        <v>116</v>
      </c>
      <c r="F30" t="s">
        <v>164</v>
      </c>
      <c r="G30" t="s">
        <v>156</v>
      </c>
      <c r="H30" t="s">
        <v>8</v>
      </c>
      <c r="I30" t="s">
        <v>1099</v>
      </c>
      <c r="J30" t="s">
        <v>1100</v>
      </c>
      <c r="K30">
        <v>54518</v>
      </c>
      <c r="L30" t="s">
        <v>1063</v>
      </c>
      <c r="M30" t="s">
        <v>1101</v>
      </c>
      <c r="N30" t="s">
        <v>9</v>
      </c>
    </row>
    <row r="31" spans="1:14" x14ac:dyDescent="0.25">
      <c r="A31" t="s">
        <v>6</v>
      </c>
      <c r="B31">
        <v>1094279440</v>
      </c>
      <c r="C31">
        <v>5654179</v>
      </c>
      <c r="D31" t="s">
        <v>1055</v>
      </c>
      <c r="E31" t="s">
        <v>277</v>
      </c>
      <c r="F31" t="s">
        <v>240</v>
      </c>
      <c r="G31" t="s">
        <v>164</v>
      </c>
      <c r="H31" t="s">
        <v>8</v>
      </c>
      <c r="I31" t="s">
        <v>1099</v>
      </c>
      <c r="J31" t="s">
        <v>1100</v>
      </c>
      <c r="K31">
        <v>54518</v>
      </c>
      <c r="L31" t="s">
        <v>1063</v>
      </c>
      <c r="M31" t="s">
        <v>1101</v>
      </c>
      <c r="N31" t="s">
        <v>9</v>
      </c>
    </row>
    <row r="32" spans="1:14" x14ac:dyDescent="0.25">
      <c r="A32" t="s">
        <v>6</v>
      </c>
      <c r="B32">
        <v>1094282190</v>
      </c>
      <c r="C32">
        <v>5678514</v>
      </c>
      <c r="D32" t="s">
        <v>686</v>
      </c>
      <c r="E32" t="s">
        <v>125</v>
      </c>
      <c r="F32" t="s">
        <v>110</v>
      </c>
      <c r="G32" t="s">
        <v>109</v>
      </c>
      <c r="H32" t="s">
        <v>8</v>
      </c>
      <c r="I32" t="s">
        <v>1099</v>
      </c>
      <c r="J32" t="s">
        <v>1100</v>
      </c>
      <c r="K32">
        <v>54518</v>
      </c>
      <c r="L32" t="s">
        <v>1063</v>
      </c>
      <c r="M32" t="s">
        <v>1101</v>
      </c>
      <c r="N32" t="s">
        <v>9</v>
      </c>
    </row>
    <row r="33" spans="1:14" x14ac:dyDescent="0.25">
      <c r="A33" t="s">
        <v>6</v>
      </c>
      <c r="B33">
        <v>1120752447</v>
      </c>
      <c r="C33">
        <v>5644406</v>
      </c>
      <c r="D33" t="s">
        <v>255</v>
      </c>
      <c r="E33" t="s">
        <v>45</v>
      </c>
      <c r="F33" t="s">
        <v>500</v>
      </c>
      <c r="G33" t="s">
        <v>540</v>
      </c>
      <c r="H33" t="s">
        <v>8</v>
      </c>
      <c r="I33" t="s">
        <v>1099</v>
      </c>
      <c r="J33" t="s">
        <v>1100</v>
      </c>
      <c r="K33">
        <v>54518</v>
      </c>
      <c r="L33" t="s">
        <v>1063</v>
      </c>
      <c r="M33" t="s">
        <v>1101</v>
      </c>
      <c r="N33" t="s">
        <v>9</v>
      </c>
    </row>
    <row r="34" spans="1:14" x14ac:dyDescent="0.25">
      <c r="A34" t="s">
        <v>6</v>
      </c>
      <c r="B34">
        <v>1094280534</v>
      </c>
      <c r="C34">
        <v>4739416</v>
      </c>
      <c r="D34" t="s">
        <v>244</v>
      </c>
      <c r="E34" t="s">
        <v>28</v>
      </c>
      <c r="F34" t="s">
        <v>21</v>
      </c>
      <c r="G34" t="s">
        <v>240</v>
      </c>
      <c r="H34" t="s">
        <v>8</v>
      </c>
      <c r="I34" t="s">
        <v>1099</v>
      </c>
      <c r="J34" t="s">
        <v>1100</v>
      </c>
      <c r="K34">
        <v>54518</v>
      </c>
      <c r="L34" t="s">
        <v>1063</v>
      </c>
      <c r="M34" t="s">
        <v>1101</v>
      </c>
      <c r="N34" t="s">
        <v>9</v>
      </c>
    </row>
    <row r="35" spans="1:14" x14ac:dyDescent="0.25">
      <c r="A35" t="s">
        <v>6</v>
      </c>
      <c r="B35">
        <v>1098102103</v>
      </c>
      <c r="C35">
        <v>5643911</v>
      </c>
      <c r="D35" t="s">
        <v>121</v>
      </c>
      <c r="E35" t="s">
        <v>47</v>
      </c>
      <c r="F35" t="s">
        <v>10</v>
      </c>
      <c r="G35" t="s">
        <v>629</v>
      </c>
      <c r="H35" t="s">
        <v>8</v>
      </c>
      <c r="I35" t="s">
        <v>1099</v>
      </c>
      <c r="J35" t="s">
        <v>1100</v>
      </c>
      <c r="K35">
        <v>54518</v>
      </c>
      <c r="L35" t="s">
        <v>1063</v>
      </c>
      <c r="M35" t="s">
        <v>1101</v>
      </c>
      <c r="N35" t="s">
        <v>7</v>
      </c>
    </row>
    <row r="36" spans="1:14" x14ac:dyDescent="0.25">
      <c r="A36" t="s">
        <v>6</v>
      </c>
      <c r="B36">
        <v>1122679208</v>
      </c>
      <c r="C36">
        <v>5549369</v>
      </c>
      <c r="D36" t="s">
        <v>1003</v>
      </c>
      <c r="E36" t="s">
        <v>277</v>
      </c>
      <c r="F36" t="s">
        <v>634</v>
      </c>
      <c r="G36" t="s">
        <v>58</v>
      </c>
      <c r="H36" t="s">
        <v>8</v>
      </c>
      <c r="I36" t="s">
        <v>1099</v>
      </c>
      <c r="J36" t="s">
        <v>1100</v>
      </c>
      <c r="K36">
        <v>54518</v>
      </c>
      <c r="L36" t="s">
        <v>1063</v>
      </c>
      <c r="M36" t="s">
        <v>1101</v>
      </c>
      <c r="N36" t="s">
        <v>7</v>
      </c>
    </row>
    <row r="37" spans="1:14" x14ac:dyDescent="0.25">
      <c r="A37" t="s">
        <v>6</v>
      </c>
      <c r="B37">
        <v>1002424052</v>
      </c>
      <c r="C37">
        <v>5681570</v>
      </c>
      <c r="D37" t="s">
        <v>1608</v>
      </c>
      <c r="F37" t="s">
        <v>173</v>
      </c>
      <c r="G37" t="s">
        <v>923</v>
      </c>
      <c r="H37" t="s">
        <v>8</v>
      </c>
      <c r="I37" t="s">
        <v>1099</v>
      </c>
      <c r="J37" t="s">
        <v>1100</v>
      </c>
      <c r="K37">
        <v>54518</v>
      </c>
      <c r="L37" t="s">
        <v>1063</v>
      </c>
      <c r="M37" t="s">
        <v>1101</v>
      </c>
      <c r="N37" t="s">
        <v>9</v>
      </c>
    </row>
    <row r="38" spans="1:14" x14ac:dyDescent="0.25">
      <c r="A38" t="s">
        <v>6</v>
      </c>
      <c r="B38">
        <v>1094279357</v>
      </c>
      <c r="C38">
        <v>5554307</v>
      </c>
      <c r="D38" t="s">
        <v>872</v>
      </c>
      <c r="E38" t="s">
        <v>45</v>
      </c>
      <c r="F38" t="s">
        <v>193</v>
      </c>
      <c r="G38" t="s">
        <v>1609</v>
      </c>
      <c r="H38" t="s">
        <v>8</v>
      </c>
      <c r="I38" t="s">
        <v>1099</v>
      </c>
      <c r="J38" t="s">
        <v>1100</v>
      </c>
      <c r="K38">
        <v>54518</v>
      </c>
      <c r="L38" t="s">
        <v>1063</v>
      </c>
      <c r="M38" t="s">
        <v>1101</v>
      </c>
      <c r="N38" t="s">
        <v>9</v>
      </c>
    </row>
    <row r="39" spans="1:14" x14ac:dyDescent="0.25">
      <c r="A39" t="s">
        <v>6</v>
      </c>
      <c r="B39">
        <v>1094552791</v>
      </c>
      <c r="C39">
        <v>5653429</v>
      </c>
      <c r="D39" t="s">
        <v>252</v>
      </c>
      <c r="E39" t="s">
        <v>237</v>
      </c>
      <c r="F39" t="s">
        <v>1124</v>
      </c>
      <c r="G39" t="s">
        <v>73</v>
      </c>
      <c r="H39" t="s">
        <v>8</v>
      </c>
      <c r="I39" t="s">
        <v>1099</v>
      </c>
      <c r="J39" t="s">
        <v>1100</v>
      </c>
      <c r="K39">
        <v>54518</v>
      </c>
      <c r="L39" t="s">
        <v>1063</v>
      </c>
      <c r="M39" t="s">
        <v>1101</v>
      </c>
      <c r="N39" t="s">
        <v>9</v>
      </c>
    </row>
    <row r="40" spans="1:14" x14ac:dyDescent="0.25">
      <c r="A40" t="s">
        <v>6</v>
      </c>
      <c r="B40">
        <v>1122816587</v>
      </c>
      <c r="C40">
        <v>5615604</v>
      </c>
      <c r="D40" t="s">
        <v>1032</v>
      </c>
      <c r="E40" t="s">
        <v>125</v>
      </c>
      <c r="F40" t="s">
        <v>543</v>
      </c>
      <c r="G40" t="s">
        <v>960</v>
      </c>
      <c r="H40" t="s">
        <v>8</v>
      </c>
      <c r="I40" t="s">
        <v>1099</v>
      </c>
      <c r="J40" t="s">
        <v>1100</v>
      </c>
      <c r="K40">
        <v>54518</v>
      </c>
      <c r="L40" t="s">
        <v>1063</v>
      </c>
      <c r="M40" t="s">
        <v>1101</v>
      </c>
      <c r="N40" t="s">
        <v>7</v>
      </c>
    </row>
    <row r="41" spans="1:14" x14ac:dyDescent="0.25">
      <c r="A41" t="s">
        <v>6</v>
      </c>
      <c r="B41">
        <v>1094277065</v>
      </c>
      <c r="C41">
        <v>5548645</v>
      </c>
      <c r="D41" t="s">
        <v>491</v>
      </c>
      <c r="E41" t="s">
        <v>71</v>
      </c>
      <c r="F41" t="s">
        <v>139</v>
      </c>
      <c r="G41" t="s">
        <v>119</v>
      </c>
      <c r="H41" t="s">
        <v>8</v>
      </c>
      <c r="I41" t="s">
        <v>1099</v>
      </c>
      <c r="J41" t="s">
        <v>1100</v>
      </c>
      <c r="K41">
        <v>54518</v>
      </c>
      <c r="L41" t="s">
        <v>1063</v>
      </c>
      <c r="M41" t="s">
        <v>1101</v>
      </c>
      <c r="N41" t="s">
        <v>7</v>
      </c>
    </row>
    <row r="42" spans="1:14" x14ac:dyDescent="0.25">
      <c r="A42" t="s">
        <v>6</v>
      </c>
      <c r="B42">
        <v>1127390192</v>
      </c>
      <c r="C42">
        <v>5380197</v>
      </c>
      <c r="D42" t="s">
        <v>12</v>
      </c>
      <c r="E42" t="s">
        <v>66</v>
      </c>
      <c r="F42" t="s">
        <v>1257</v>
      </c>
      <c r="G42" t="s">
        <v>232</v>
      </c>
      <c r="H42" t="s">
        <v>8</v>
      </c>
      <c r="I42" t="s">
        <v>1099</v>
      </c>
      <c r="J42" t="s">
        <v>1100</v>
      </c>
      <c r="K42">
        <v>54518</v>
      </c>
      <c r="L42" t="s">
        <v>1063</v>
      </c>
      <c r="M42" t="s">
        <v>1101</v>
      </c>
      <c r="N42" t="s">
        <v>9</v>
      </c>
    </row>
    <row r="43" spans="1:14" x14ac:dyDescent="0.25">
      <c r="A43" t="s">
        <v>6</v>
      </c>
      <c r="B43">
        <v>1019141141</v>
      </c>
      <c r="C43">
        <v>5678596</v>
      </c>
      <c r="D43" t="s">
        <v>345</v>
      </c>
      <c r="E43" t="s">
        <v>264</v>
      </c>
      <c r="F43" t="s">
        <v>645</v>
      </c>
      <c r="G43" t="s">
        <v>110</v>
      </c>
      <c r="H43" t="s">
        <v>8</v>
      </c>
      <c r="I43" t="s">
        <v>1099</v>
      </c>
      <c r="J43" t="s">
        <v>1100</v>
      </c>
      <c r="K43">
        <v>54518</v>
      </c>
      <c r="L43" t="s">
        <v>1063</v>
      </c>
      <c r="M43" t="s">
        <v>1101</v>
      </c>
      <c r="N43" t="s">
        <v>9</v>
      </c>
    </row>
    <row r="44" spans="1:14" x14ac:dyDescent="0.25">
      <c r="A44" t="s">
        <v>6</v>
      </c>
      <c r="B44">
        <v>1090507813</v>
      </c>
      <c r="C44">
        <v>1215387</v>
      </c>
      <c r="D44" t="s">
        <v>1024</v>
      </c>
      <c r="E44" t="s">
        <v>1675</v>
      </c>
      <c r="F44" t="s">
        <v>83</v>
      </c>
      <c r="G44" t="s">
        <v>83</v>
      </c>
      <c r="H44" t="s">
        <v>8</v>
      </c>
      <c r="I44" t="s">
        <v>1099</v>
      </c>
      <c r="J44" t="s">
        <v>1100</v>
      </c>
      <c r="K44">
        <v>54518</v>
      </c>
      <c r="L44" t="s">
        <v>1063</v>
      </c>
      <c r="M44" t="s">
        <v>1101</v>
      </c>
      <c r="N44" t="s">
        <v>9</v>
      </c>
    </row>
    <row r="45" spans="1:14" x14ac:dyDescent="0.25">
      <c r="A45" t="s">
        <v>6</v>
      </c>
      <c r="B45">
        <v>1090518717</v>
      </c>
      <c r="C45">
        <v>980958</v>
      </c>
      <c r="D45" t="s">
        <v>106</v>
      </c>
      <c r="E45" t="s">
        <v>736</v>
      </c>
      <c r="F45" t="s">
        <v>258</v>
      </c>
      <c r="G45" t="s">
        <v>21</v>
      </c>
      <c r="H45" t="s">
        <v>8</v>
      </c>
      <c r="I45" t="s">
        <v>1099</v>
      </c>
      <c r="J45" t="s">
        <v>1100</v>
      </c>
      <c r="K45">
        <v>54001</v>
      </c>
      <c r="L45" t="s">
        <v>1063</v>
      </c>
      <c r="M45" t="s">
        <v>1064</v>
      </c>
      <c r="N45" t="s">
        <v>9</v>
      </c>
    </row>
    <row r="46" spans="1:14" x14ac:dyDescent="0.25">
      <c r="A46" t="s">
        <v>6</v>
      </c>
      <c r="B46">
        <v>1094279571</v>
      </c>
      <c r="C46">
        <v>5533577</v>
      </c>
      <c r="D46" t="s">
        <v>144</v>
      </c>
      <c r="E46" t="s">
        <v>1679</v>
      </c>
      <c r="F46" t="s">
        <v>544</v>
      </c>
      <c r="G46" t="s">
        <v>164</v>
      </c>
      <c r="H46" t="s">
        <v>8</v>
      </c>
      <c r="I46" t="s">
        <v>1099</v>
      </c>
      <c r="J46" t="s">
        <v>1100</v>
      </c>
      <c r="K46">
        <v>54518</v>
      </c>
      <c r="L46" t="s">
        <v>1063</v>
      </c>
      <c r="M46" t="s">
        <v>1101</v>
      </c>
      <c r="N46" t="s">
        <v>9</v>
      </c>
    </row>
    <row r="47" spans="1:14" x14ac:dyDescent="0.25">
      <c r="A47" t="s">
        <v>6</v>
      </c>
      <c r="B47">
        <v>1094281217</v>
      </c>
      <c r="C47">
        <v>5631703</v>
      </c>
      <c r="D47" t="s">
        <v>133</v>
      </c>
      <c r="E47" t="s">
        <v>264</v>
      </c>
      <c r="F47" t="s">
        <v>20</v>
      </c>
      <c r="G47" t="s">
        <v>498</v>
      </c>
      <c r="H47" t="s">
        <v>8</v>
      </c>
      <c r="I47" t="s">
        <v>1099</v>
      </c>
      <c r="J47" t="s">
        <v>1100</v>
      </c>
      <c r="K47">
        <v>54518</v>
      </c>
      <c r="L47" t="s">
        <v>1063</v>
      </c>
      <c r="M47" t="s">
        <v>1101</v>
      </c>
      <c r="N47" t="s">
        <v>9</v>
      </c>
    </row>
    <row r="48" spans="1:14" x14ac:dyDescent="0.25">
      <c r="A48" t="s">
        <v>6</v>
      </c>
      <c r="B48">
        <v>1094280137</v>
      </c>
      <c r="C48">
        <v>5680819</v>
      </c>
      <c r="D48" t="s">
        <v>50</v>
      </c>
      <c r="E48" t="s">
        <v>239</v>
      </c>
      <c r="F48" t="s">
        <v>382</v>
      </c>
      <c r="G48" t="s">
        <v>20</v>
      </c>
      <c r="H48" t="s">
        <v>8</v>
      </c>
      <c r="I48" t="s">
        <v>1099</v>
      </c>
      <c r="J48" t="s">
        <v>1100</v>
      </c>
      <c r="K48">
        <v>54518</v>
      </c>
      <c r="L48" t="s">
        <v>1063</v>
      </c>
      <c r="M48" t="s">
        <v>1101</v>
      </c>
      <c r="N48" t="s">
        <v>9</v>
      </c>
    </row>
    <row r="49" spans="2:2" x14ac:dyDescent="0.25">
      <c r="B49" s="1">
        <f>COUNT(B2:B48)</f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INCENTIVOS PROGRAMADOS</vt:lpstr>
      <vt:lpstr>UNIPAMPLONA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Betancur Martinez</dc:creator>
  <cp:lastModifiedBy>Usuario</cp:lastModifiedBy>
  <dcterms:created xsi:type="dcterms:W3CDTF">2017-02-22T14:50:09Z</dcterms:created>
  <dcterms:modified xsi:type="dcterms:W3CDTF">2017-02-23T13:52:22Z</dcterms:modified>
</cp:coreProperties>
</file>