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E8FC2B66-79F6-41DF-89F1-D709555402BC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<sst xmlns="http://schemas.openxmlformats.org/spreadsheetml/2006/main" count="121" uniqueCount="99">
  <si>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</si>
  <si>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</si>
  <si>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</si>
  <si>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</si>
  <si>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</si>
  <si>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</si>
  <si>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</si>
  <si>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</si>
  <si>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</si>
  <si>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</si>
  <si>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</si>
  <si>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</si>
  <si>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Gestión, Servicios y Práctica Jurídica Académica</t>
  </si>
  <si>
    <t>Plan de Desarrollo</t>
  </si>
  <si>
    <t>Nombre del Pilar</t>
  </si>
  <si>
    <t>% Pilar</t>
  </si>
  <si>
    <t>Objetivo de Calidad</t>
  </si>
  <si>
    <t>1. Consolidar la Acreditación Institucional y promover la Acreditación Internacional de Programas Académicos</t>
  </si>
  <si>
    <t>Plan de Gestión</t>
  </si>
  <si>
    <t>Línea del Pilar</t>
  </si>
  <si>
    <t>Oficina Responsable del Indicador</t>
  </si>
  <si>
    <t>Centro de Conciliación</t>
  </si>
  <si>
    <t>Programa</t>
  </si>
  <si>
    <t>% Programa</t>
  </si>
  <si>
    <t>Objetivo del Indicador</t>
  </si>
  <si>
    <t>1. Asegurar la excelencia e innovación en lo Académico y en la Gestión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</si>
  <si>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</si>
  <si>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</si>
  <si>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</si>
  <si>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</si>
  <si>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</si>
  <si>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</si>
  <si>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</si>
  <si>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Medición Seguimiento Acuerdos Conciliatorios</t>
  </si>
  <si>
    <t>Fuente de Información</t>
  </si>
  <si>
    <t>Seguimiento a los Acuerdos Conciliatorios subidos a la Plataforma SICCAC</t>
  </si>
  <si>
    <t>Definición y Alcance del Indicador</t>
  </si>
  <si>
    <t>Objetivos Estratégicos</t>
  </si>
  <si>
    <t>1. Consolidar la Acreditación Institucional</t>
  </si>
  <si>
    <t>Cuantificar el  seguimiento a los casos que han sido finalizados y cuyo resultado ha sido un acta de conciliación total o parcial de las audiencias celebradas semestralmente.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</si>
  <si>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</si>
  <si>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</si>
  <si>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</si>
  <si>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</si>
  <si>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</si>
  <si>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</si>
  <si>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</si>
  <si>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</si>
  <si>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</si>
  <si>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</si>
  <si>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</si>
  <si>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</si>
  <si>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</si>
  <si>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</si>
  <si>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</si>
  <si>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</si>
  <si>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</si>
  <si>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</si>
  <si>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</si>
  <si>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4. Fortalecer la Gestión Organizacional y la Sostenibilidad Financiera Institucional</t>
  </si>
  <si>
    <t>Porcentual</t>
  </si>
  <si>
    <t>Semestral</t>
  </si>
  <si>
    <t>Creciente</t>
  </si>
  <si>
    <t>Eficacia</t>
  </si>
  <si>
    <t>Fórmula para calcular el indicador</t>
  </si>
  <si>
    <t>Número de Seguimiento a los Acuerdos Conciliatorios/Total de Acuerdos Conciliatorios x 100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</si>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</sst>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1"/>
      <color rgb="FF00000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D4E2E9"/>
        <bgColor rgb="FFD4E2E9"/>
      </patternFill>
    </fill>
    <fill>
      <patternFill patternType="solid">
        <fgColor rgb="FFD8E9D4"/>
        <bgColor rgb="FFD8E9D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9" xfId="0" applyFont="1" applyFill="1" applyBorder="1"/>
    <xf numFmtId="0" fontId="4" fillId="3" borderId="5" xfId="0" applyFont="1" applyFill="1" applyBorder="1"/>
    <xf numFmtId="0" fontId="4" fillId="4" borderId="5" xfId="0" applyFont="1" applyFill="1" applyBorder="1"/>
    <xf numFmtId="0" fontId="3" fillId="3" borderId="5" xfId="0" applyFont="1" applyFill="1" applyBorder="1"/>
    <xf numFmtId="0" fontId="1" fillId="3" borderId="5" xfId="0" applyFont="1" applyFill="1" applyBorder="1"/>
    <xf numFmtId="0" fontId="6" fillId="3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2" borderId="12" xfId="0" applyFont="1" applyFill="1" applyBorder="1"/>
    <xf numFmtId="0" fontId="4" fillId="3" borderId="11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2" xfId="0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 vertical="center"/>
    </xf>
    <xf numFmtId="0" fontId="2" fillId="0" borderId="15" xfId="0" applyFont="1" applyBorder="1" applyAlignment="1"/>
    <xf numFmtId="0" fontId="4" fillId="3" borderId="1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3" borderId="4" xfId="0" applyFont="1" applyFill="1" applyBorder="1" applyAlignment="1">
      <alignment horizontal="center"/>
    </xf>
    <xf numFmtId="0" fontId="2" fillId="0" borderId="11" xfId="0" applyFont="1" applyBorder="1" applyAlignment="1"/>
    <xf numFmtId="0" fontId="2" fillId="0" borderId="9" xfId="0" applyFont="1" applyBorder="1" applyAlignment="1"/>
    <xf numFmtId="0" fontId="4" fillId="5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/>
    <xf numFmtId="0" fontId="4" fillId="4" borderId="4" xfId="0" applyFont="1" applyFill="1" applyBorder="1" applyAlignment="1">
      <alignment vertical="center"/>
    </xf>
    <xf numFmtId="0" fontId="2" fillId="0" borderId="10" xfId="0" applyFont="1" applyBorder="1" applyAlignment="1"/>
    <xf numFmtId="0" fontId="2" fillId="0" borderId="7" xfId="0" applyFont="1" applyBorder="1" applyAlignment="1"/>
    <xf numFmtId="0" fontId="2" fillId="0" borderId="13" xfId="0" applyFont="1" applyBorder="1" applyAlignment="1"/>
    <xf numFmtId="0" fontId="2" fillId="0" borderId="8" xfId="0" applyFont="1" applyBorder="1" applyAlignment="1"/>
    <xf numFmtId="0" fontId="4" fillId="3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/>
    </xf>
    <xf numFmtId="9" fontId="4" fillId="5" borderId="4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3" borderId="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2" fillId="0" borderId="12" xfId="0" applyFont="1" applyBorder="1" applyAlignment="1"/>
    <xf numFmtId="0" fontId="4" fillId="3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6" borderId="16" xfId="0" applyFont="1" applyFill="1" applyBorder="1" applyAlignment="1">
      <alignment horizontal="justify" vertical="center" wrapText="1"/>
    </xf>
    <xf numFmtId="0" fontId="7" fillId="6" borderId="17" xfId="0" applyFont="1" applyFill="1" applyBorder="1" applyAlignment="1">
      <alignment horizontal="justify" vertical="center" wrapText="1"/>
    </xf>
    <xf numFmtId="0" fontId="7" fillId="6" borderId="18" xfId="0" applyFont="1" applyFill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/>
    </xf>
    <xf numFmtId="0" fontId="4" fillId="3" borderId="1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2</xdr:row>
      <xdr:rowOff>76200</xdr:rowOff>
    </xdr:from>
    <xdr:ext cx="8315325" cy="381000"/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733425" y="438150"/>
          <a:ext cx="8315325" cy="381000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 indicadores de Plan de Gestión y Plan de Desarrollo. Las casillas sombreadas con el color                   son de uso exclusivo para Indicadores de Calidad.</a:t>
            </a:r>
          </a:p>
          <a:p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lvl="0"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lvl="0" algn="l"/>
            <a:endParaRPr lang="es-CO" sz="1100"/>
          </a:p>
        </xdr:txBody>
      </xdr:sp>
    </xdr:grpSp>
    <xdr:clientData fLocksWithSheet="0"/>
  </xdr:oneCellAnchor>
  <xdr:oneCellAnchor>
    <xdr:from>
      <xdr:col>0</xdr:col>
      <xdr:colOff>114300</xdr:colOff>
      <xdr:row>0</xdr:row>
      <xdr:rowOff>9525</xdr:rowOff>
    </xdr:from>
    <xdr:ext cx="295275" cy="323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9"/>
  <sheetViews>
    <sheetView tabSelected="1" workbookViewId="0">
      <selection activeCell="F24" sqref="F24:N25"/>
    </sheetView>
  </sheetViews>
  <sheetFormatPr baseColWidth="10" defaultColWidth="14.42578125" defaultRowHeight="15" customHeight="1" x14ac:dyDescent="0.25"/>
  <cols>
    <col min="1" max="1" width="8.140625" customWidth="1"/>
    <col min="2" max="2" width="13" customWidth="1"/>
    <col min="3" max="3" width="11.42578125" customWidth="1"/>
    <col min="4" max="4" width="7.42578125" customWidth="1"/>
    <col min="5" max="5" width="11.42578125" customWidth="1"/>
    <col min="6" max="6" width="12.28515625" customWidth="1"/>
    <col min="7" max="7" width="9.140625" customWidth="1"/>
    <col min="8" max="8" width="10.140625" customWidth="1"/>
    <col min="9" max="9" width="11.42578125" customWidth="1"/>
    <col min="10" max="10" width="11.85546875" customWidth="1"/>
    <col min="11" max="11" width="11.42578125" customWidth="1"/>
    <col min="12" max="12" width="5" customWidth="1"/>
    <col min="13" max="13" width="5.85546875" customWidth="1"/>
    <col min="14" max="14" width="13.85546875" customWidth="1"/>
    <col min="15" max="30" width="11.42578125" customWidth="1"/>
    <col min="31" max="31" width="27.42578125" customWidth="1"/>
    <col min="32" max="32" width="46.42578125" customWidth="1"/>
    <col min="33" max="34" width="11.42578125" customWidth="1"/>
    <col min="35" max="35" width="15.5703125" customWidth="1"/>
    <col min="36" max="36" width="11.42578125" customWidth="1"/>
  </cols>
  <sheetData>
    <row r="1" spans="1:36" ht="14.25" customHeight="1" x14ac:dyDescent="0.25">
      <c r="A1" s="68"/>
      <c r="B1" s="66" t="s">
        <v>0</v>
      </c>
      <c r="C1" s="67"/>
      <c r="D1" s="67"/>
      <c r="E1" s="67"/>
      <c r="F1" s="67"/>
      <c r="G1" s="67"/>
      <c r="H1" s="67"/>
      <c r="I1" s="67"/>
      <c r="J1" s="67"/>
      <c r="K1" s="46"/>
      <c r="L1" s="65" t="s">
        <v>1</v>
      </c>
      <c r="M1" s="28"/>
      <c r="N1" s="1" t="s">
        <v>2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ht="14.25" customHeight="1" x14ac:dyDescent="0.25">
      <c r="A2" s="33"/>
      <c r="B2" s="36"/>
      <c r="C2" s="37"/>
      <c r="D2" s="37"/>
      <c r="E2" s="37"/>
      <c r="F2" s="37"/>
      <c r="G2" s="37"/>
      <c r="H2" s="37"/>
      <c r="I2" s="37"/>
      <c r="J2" s="37"/>
      <c r="K2" s="38"/>
      <c r="L2" s="69" t="s">
        <v>3</v>
      </c>
      <c r="M2" s="38"/>
      <c r="N2" s="2" t="s">
        <v>4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36.75" customHeight="1" x14ac:dyDescent="0.25">
      <c r="A3" s="65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ht="14.25" customHeight="1" x14ac:dyDescent="0.25">
      <c r="A4" s="61" t="s">
        <v>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ht="39" customHeight="1" x14ac:dyDescent="0.25">
      <c r="A5" s="12" t="s">
        <v>6</v>
      </c>
      <c r="B5" s="3"/>
      <c r="C5" s="43"/>
      <c r="D5" s="27"/>
      <c r="E5" s="27"/>
      <c r="F5" s="27"/>
      <c r="G5" s="28"/>
      <c r="H5" s="53" t="s">
        <v>7</v>
      </c>
      <c r="I5" s="27"/>
      <c r="J5" s="28"/>
      <c r="K5" s="62" t="s">
        <v>8</v>
      </c>
      <c r="L5" s="63"/>
      <c r="M5" s="63"/>
      <c r="N5" s="64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 t="s">
        <v>7</v>
      </c>
      <c r="AF5" s="11" t="s">
        <v>9</v>
      </c>
      <c r="AG5" s="11"/>
      <c r="AH5" s="11"/>
      <c r="AI5" s="11"/>
      <c r="AJ5" s="11"/>
    </row>
    <row r="6" spans="1:36" ht="36" customHeight="1" x14ac:dyDescent="0.25">
      <c r="A6" s="4" t="s">
        <v>10</v>
      </c>
      <c r="B6" s="4"/>
      <c r="C6" s="43"/>
      <c r="D6" s="27"/>
      <c r="E6" s="27"/>
      <c r="F6" s="27"/>
      <c r="G6" s="28"/>
      <c r="H6" s="53" t="s">
        <v>11</v>
      </c>
      <c r="I6" s="27"/>
      <c r="J6" s="28"/>
      <c r="K6" s="58" t="s">
        <v>12</v>
      </c>
      <c r="L6" s="59"/>
      <c r="M6" s="59"/>
      <c r="N6" s="6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 t="s">
        <v>13</v>
      </c>
      <c r="AG6" s="11"/>
      <c r="AH6" s="11"/>
      <c r="AI6" s="11"/>
      <c r="AJ6" s="11"/>
    </row>
    <row r="7" spans="1:36" ht="29.25" customHeight="1" x14ac:dyDescent="0.25">
      <c r="A7" s="4" t="s">
        <v>14</v>
      </c>
      <c r="B7" s="4"/>
      <c r="C7" s="57"/>
      <c r="D7" s="27"/>
      <c r="E7" s="28"/>
      <c r="F7" s="4" t="s">
        <v>15</v>
      </c>
      <c r="G7" s="5"/>
      <c r="H7" s="53" t="s">
        <v>16</v>
      </c>
      <c r="I7" s="27"/>
      <c r="J7" s="28"/>
      <c r="K7" s="70" t="s">
        <v>17</v>
      </c>
      <c r="L7" s="71"/>
      <c r="M7" s="71"/>
      <c r="N7" s="7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 t="s">
        <v>18</v>
      </c>
      <c r="AG7" s="11"/>
      <c r="AH7" s="11"/>
      <c r="AI7" s="11"/>
      <c r="AJ7" s="11"/>
    </row>
    <row r="8" spans="1:36" ht="27" customHeight="1" x14ac:dyDescent="0.25">
      <c r="A8" s="4" t="s">
        <v>19</v>
      </c>
      <c r="B8" s="4"/>
      <c r="C8" s="43"/>
      <c r="D8" s="27"/>
      <c r="E8" s="27"/>
      <c r="F8" s="27"/>
      <c r="G8" s="28"/>
      <c r="H8" s="4" t="s">
        <v>20</v>
      </c>
      <c r="I8" s="4"/>
      <c r="J8" s="4"/>
      <c r="K8" s="73" t="s">
        <v>21</v>
      </c>
      <c r="L8" s="73"/>
      <c r="M8" s="73"/>
      <c r="N8" s="73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 t="s">
        <v>8</v>
      </c>
      <c r="AG8" s="11"/>
      <c r="AH8" s="11"/>
      <c r="AI8" s="11"/>
      <c r="AJ8" s="11"/>
    </row>
    <row r="9" spans="1:36" ht="14.25" customHeight="1" x14ac:dyDescent="0.25">
      <c r="A9" s="53" t="s">
        <v>22</v>
      </c>
      <c r="B9" s="28"/>
      <c r="C9" s="57"/>
      <c r="D9" s="27"/>
      <c r="E9" s="28"/>
      <c r="F9" s="4" t="s">
        <v>23</v>
      </c>
      <c r="G9" s="5"/>
      <c r="H9" s="74" t="s">
        <v>24</v>
      </c>
      <c r="I9" s="16"/>
      <c r="J9" s="35"/>
      <c r="K9" s="73" t="s">
        <v>25</v>
      </c>
      <c r="L9" s="73"/>
      <c r="M9" s="73"/>
      <c r="N9" s="73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 t="s">
        <v>26</v>
      </c>
      <c r="AG9" s="11"/>
      <c r="AH9" s="11"/>
      <c r="AI9" s="11"/>
      <c r="AJ9" s="11"/>
    </row>
    <row r="10" spans="1:36" ht="42" customHeight="1" x14ac:dyDescent="0.25">
      <c r="A10" s="53" t="s">
        <v>27</v>
      </c>
      <c r="B10" s="28"/>
      <c r="C10" s="57"/>
      <c r="D10" s="27"/>
      <c r="E10" s="28"/>
      <c r="F10" s="4" t="s">
        <v>28</v>
      </c>
      <c r="G10" s="5"/>
      <c r="H10" s="36"/>
      <c r="I10" s="37"/>
      <c r="J10" s="38"/>
      <c r="K10" s="73"/>
      <c r="L10" s="73"/>
      <c r="M10" s="73"/>
      <c r="N10" s="73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 t="s">
        <v>29</v>
      </c>
      <c r="AG10" s="11"/>
      <c r="AH10" s="11"/>
      <c r="AI10" s="11"/>
      <c r="AJ10" s="11"/>
    </row>
    <row r="11" spans="1:36" ht="38.25" customHeight="1" x14ac:dyDescent="0.25">
      <c r="A11" s="4" t="s">
        <v>30</v>
      </c>
      <c r="B11" s="4"/>
      <c r="C11" s="57"/>
      <c r="D11" s="27"/>
      <c r="E11" s="28"/>
      <c r="F11" s="4" t="s">
        <v>31</v>
      </c>
      <c r="G11" s="5"/>
      <c r="H11" s="53" t="s">
        <v>32</v>
      </c>
      <c r="I11" s="27"/>
      <c r="J11" s="28"/>
      <c r="K11" s="58" t="s">
        <v>33</v>
      </c>
      <c r="L11" s="59"/>
      <c r="M11" s="59"/>
      <c r="N11" s="6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t="14.25" customHeight="1" x14ac:dyDescent="0.25">
      <c r="A12" s="6" t="s">
        <v>34</v>
      </c>
      <c r="B12" s="7"/>
      <c r="C12" s="52" t="s">
        <v>35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14.25" customHeight="1" x14ac:dyDescent="0.25">
      <c r="A13" s="26" t="s">
        <v>36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 t="s">
        <v>37</v>
      </c>
      <c r="AF13" s="11" t="s">
        <v>38</v>
      </c>
      <c r="AG13" s="11"/>
      <c r="AH13" s="11"/>
      <c r="AI13" s="11"/>
      <c r="AJ13" s="11"/>
    </row>
    <row r="14" spans="1:36" s="10" customFormat="1" ht="14.25" customHeight="1" x14ac:dyDescent="0.25">
      <c r="A14" s="17" t="s">
        <v>39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 t="s">
        <v>40</v>
      </c>
      <c r="AG14" s="13"/>
      <c r="AH14" s="13"/>
      <c r="AI14" s="13"/>
      <c r="AJ14" s="13"/>
    </row>
    <row r="15" spans="1:36" s="10" customFormat="1" ht="14.25" customHeight="1" x14ac:dyDescent="0.2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 t="s">
        <v>41</v>
      </c>
      <c r="AG15" s="13"/>
      <c r="AH15" s="13"/>
      <c r="AI15" s="13"/>
      <c r="AJ15" s="13"/>
    </row>
    <row r="16" spans="1:36" s="10" customFormat="1" ht="14.25" customHeight="1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 t="s">
        <v>42</v>
      </c>
      <c r="AG16" s="13"/>
      <c r="AH16" s="13"/>
      <c r="AI16" s="13"/>
      <c r="AJ16" s="13"/>
    </row>
    <row r="17" spans="1:36" ht="14.25" customHeight="1" x14ac:dyDescent="0.25">
      <c r="A17" s="48" t="s">
        <v>43</v>
      </c>
      <c r="B17" s="28"/>
      <c r="C17" s="32" t="s">
        <v>44</v>
      </c>
      <c r="D17" s="31" t="s">
        <v>45</v>
      </c>
      <c r="E17" s="28"/>
      <c r="F17" s="32" t="s">
        <v>44</v>
      </c>
      <c r="G17" s="31" t="s">
        <v>45</v>
      </c>
      <c r="H17" s="28"/>
      <c r="I17" s="32" t="s">
        <v>44</v>
      </c>
      <c r="J17" s="31" t="s">
        <v>45</v>
      </c>
      <c r="K17" s="28"/>
      <c r="L17" s="15" t="s">
        <v>44</v>
      </c>
      <c r="M17" s="35"/>
      <c r="N17" s="8" t="s">
        <v>45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 t="s">
        <v>46</v>
      </c>
      <c r="AG17" s="11"/>
      <c r="AH17" s="11"/>
      <c r="AI17" s="11"/>
      <c r="AJ17" s="11"/>
    </row>
    <row r="18" spans="1:36" ht="14.25" customHeight="1" x14ac:dyDescent="0.25">
      <c r="A18" s="43"/>
      <c r="B18" s="28"/>
      <c r="C18" s="33"/>
      <c r="D18" s="34"/>
      <c r="E18" s="28"/>
      <c r="F18" s="33"/>
      <c r="G18" s="43"/>
      <c r="H18" s="28"/>
      <c r="I18" s="33"/>
      <c r="J18" s="43"/>
      <c r="K18" s="28"/>
      <c r="L18" s="36"/>
      <c r="M18" s="38"/>
      <c r="N18" s="9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ht="14.25" customHeight="1" x14ac:dyDescent="0.25">
      <c r="A19" s="49" t="s">
        <v>47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 t="s">
        <v>16</v>
      </c>
      <c r="AF19" s="11" t="s">
        <v>17</v>
      </c>
      <c r="AG19" s="11"/>
      <c r="AH19" s="11"/>
      <c r="AI19" s="11"/>
      <c r="AJ19" s="11"/>
    </row>
    <row r="20" spans="1:36" ht="14.25" customHeight="1" x14ac:dyDescent="0.25">
      <c r="A20" s="56" t="s">
        <v>48</v>
      </c>
      <c r="B20" s="35"/>
      <c r="C20" s="39" t="s">
        <v>49</v>
      </c>
      <c r="D20" s="27"/>
      <c r="E20" s="27"/>
      <c r="F20" s="27"/>
      <c r="G20" s="15" t="s">
        <v>50</v>
      </c>
      <c r="H20" s="35"/>
      <c r="I20" s="15" t="s">
        <v>51</v>
      </c>
      <c r="J20" s="35"/>
      <c r="K20" s="44" t="s">
        <v>52</v>
      </c>
      <c r="L20" s="16"/>
      <c r="M20" s="16"/>
      <c r="N20" s="35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 t="s">
        <v>53</v>
      </c>
      <c r="AG20" s="11"/>
      <c r="AH20" s="11"/>
      <c r="AI20" s="11"/>
      <c r="AJ20" s="11"/>
    </row>
    <row r="21" spans="1:36" ht="14.25" customHeight="1" x14ac:dyDescent="0.25">
      <c r="A21" s="50"/>
      <c r="B21" s="46"/>
      <c r="C21" s="15" t="s">
        <v>54</v>
      </c>
      <c r="D21" s="35"/>
      <c r="E21" s="15" t="s">
        <v>55</v>
      </c>
      <c r="F21" s="16"/>
      <c r="G21" s="45"/>
      <c r="H21" s="46"/>
      <c r="I21" s="45"/>
      <c r="J21" s="46"/>
      <c r="K21" s="36"/>
      <c r="L21" s="37"/>
      <c r="M21" s="37"/>
      <c r="N21" s="38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 t="s">
        <v>56</v>
      </c>
      <c r="AG21" s="11"/>
      <c r="AH21" s="11"/>
      <c r="AI21" s="11"/>
      <c r="AJ21" s="11"/>
    </row>
    <row r="22" spans="1:36" ht="15" customHeight="1" x14ac:dyDescent="0.25">
      <c r="A22" s="37"/>
      <c r="B22" s="38"/>
      <c r="C22" s="36"/>
      <c r="D22" s="38"/>
      <c r="E22" s="36"/>
      <c r="F22" s="37"/>
      <c r="G22" s="36"/>
      <c r="H22" s="38"/>
      <c r="I22" s="36"/>
      <c r="J22" s="38"/>
      <c r="K22" s="47" t="s">
        <v>57</v>
      </c>
      <c r="L22" s="28"/>
      <c r="M22" s="47" t="s">
        <v>58</v>
      </c>
      <c r="N22" s="28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 t="s">
        <v>59</v>
      </c>
      <c r="AG22" s="11"/>
      <c r="AH22" s="11"/>
      <c r="AI22" s="11"/>
      <c r="AJ22" s="11"/>
    </row>
    <row r="23" spans="1:36" ht="23.25" customHeight="1" x14ac:dyDescent="0.25">
      <c r="A23" s="30" t="s">
        <v>60</v>
      </c>
      <c r="B23" s="28"/>
      <c r="C23" s="30" t="s">
        <v>61</v>
      </c>
      <c r="D23" s="28"/>
      <c r="E23" s="30" t="s">
        <v>61</v>
      </c>
      <c r="F23" s="28"/>
      <c r="G23" s="30" t="s">
        <v>62</v>
      </c>
      <c r="H23" s="28"/>
      <c r="I23" s="30" t="s">
        <v>63</v>
      </c>
      <c r="J23" s="28"/>
      <c r="K23" s="41">
        <v>0.8</v>
      </c>
      <c r="L23" s="28"/>
      <c r="M23" s="41">
        <v>0.9</v>
      </c>
      <c r="N23" s="28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ht="14.25" customHeight="1" x14ac:dyDescent="0.25">
      <c r="A24" s="15" t="s">
        <v>64</v>
      </c>
      <c r="B24" s="16"/>
      <c r="C24" s="16"/>
      <c r="D24" s="16"/>
      <c r="E24" s="35"/>
      <c r="F24" s="55" t="s">
        <v>65</v>
      </c>
      <c r="G24" s="16"/>
      <c r="H24" s="16"/>
      <c r="I24" s="16"/>
      <c r="J24" s="16"/>
      <c r="K24" s="16"/>
      <c r="L24" s="16"/>
      <c r="M24" s="16"/>
      <c r="N24" s="35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ht="14.25" customHeight="1" x14ac:dyDescent="0.25">
      <c r="A25" s="36"/>
      <c r="B25" s="37"/>
      <c r="C25" s="37"/>
      <c r="D25" s="37"/>
      <c r="E25" s="38"/>
      <c r="F25" s="36"/>
      <c r="G25" s="37"/>
      <c r="H25" s="37"/>
      <c r="I25" s="37"/>
      <c r="J25" s="37"/>
      <c r="K25" s="37"/>
      <c r="L25" s="37"/>
      <c r="M25" s="37"/>
      <c r="N25" s="38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ht="14.25" customHeight="1" x14ac:dyDescent="0.25">
      <c r="A26" s="54" t="s">
        <v>66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4" t="s">
        <v>45</v>
      </c>
      <c r="AG26" s="11"/>
      <c r="AH26" s="11"/>
      <c r="AI26" s="11" t="s">
        <v>54</v>
      </c>
      <c r="AJ26" s="11" t="s">
        <v>67</v>
      </c>
    </row>
    <row r="27" spans="1:36" ht="14.25" customHeight="1" x14ac:dyDescent="0.25">
      <c r="A27" s="15" t="s">
        <v>68</v>
      </c>
      <c r="B27" s="16"/>
      <c r="C27" s="16"/>
      <c r="D27" s="15" t="s">
        <v>69</v>
      </c>
      <c r="E27" s="16"/>
      <c r="F27" s="39" t="s">
        <v>70</v>
      </c>
      <c r="G27" s="27"/>
      <c r="H27" s="27"/>
      <c r="I27" s="27"/>
      <c r="J27" s="27"/>
      <c r="K27" s="27"/>
      <c r="L27" s="27"/>
      <c r="M27" s="27"/>
      <c r="N27" s="28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 t="s">
        <v>71</v>
      </c>
      <c r="AF27" s="11">
        <v>2021</v>
      </c>
      <c r="AG27" s="11"/>
      <c r="AH27" s="11"/>
      <c r="AI27" s="11"/>
      <c r="AJ27" s="11" t="s">
        <v>72</v>
      </c>
    </row>
    <row r="28" spans="1:36" ht="30.75" customHeight="1" x14ac:dyDescent="0.25">
      <c r="A28" s="29"/>
      <c r="B28" s="27"/>
      <c r="C28" s="28"/>
      <c r="D28" s="29"/>
      <c r="E28" s="28"/>
      <c r="F28" s="40"/>
      <c r="G28" s="27"/>
      <c r="H28" s="27"/>
      <c r="I28" s="27"/>
      <c r="J28" s="27"/>
      <c r="K28" s="27"/>
      <c r="L28" s="27"/>
      <c r="M28" s="27"/>
      <c r="N28" s="28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>
        <v>2022</v>
      </c>
      <c r="AG28" s="11"/>
      <c r="AH28" s="11"/>
      <c r="AI28" s="11"/>
      <c r="AJ28" s="11" t="s">
        <v>73</v>
      </c>
    </row>
    <row r="29" spans="1:36" ht="30.75" customHeight="1" x14ac:dyDescent="0.25">
      <c r="A29" s="42"/>
      <c r="B29" s="27"/>
      <c r="C29" s="28"/>
      <c r="D29" s="42"/>
      <c r="E29" s="28"/>
      <c r="F29" s="42"/>
      <c r="G29" s="27"/>
      <c r="H29" s="27"/>
      <c r="I29" s="27"/>
      <c r="J29" s="27"/>
      <c r="K29" s="27"/>
      <c r="L29" s="27"/>
      <c r="M29" s="27"/>
      <c r="N29" s="28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>
        <v>2023</v>
      </c>
      <c r="AG29" s="11"/>
      <c r="AH29" s="11"/>
      <c r="AI29" s="11"/>
      <c r="AJ29" s="11" t="s">
        <v>74</v>
      </c>
    </row>
    <row r="30" spans="1:36" ht="30.75" customHeight="1" x14ac:dyDescent="0.25">
      <c r="A30" s="42"/>
      <c r="B30" s="27"/>
      <c r="C30" s="28"/>
      <c r="D30" s="42"/>
      <c r="E30" s="28"/>
      <c r="F30" s="42"/>
      <c r="G30" s="27"/>
      <c r="H30" s="27"/>
      <c r="I30" s="27"/>
      <c r="J30" s="27"/>
      <c r="K30" s="27"/>
      <c r="L30" s="27"/>
      <c r="M30" s="27"/>
      <c r="N30" s="28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>
        <v>2024</v>
      </c>
      <c r="AG30" s="11"/>
      <c r="AH30" s="11"/>
      <c r="AI30" s="11"/>
      <c r="AJ30" s="11" t="s">
        <v>61</v>
      </c>
    </row>
    <row r="31" spans="1:36" ht="30.75" customHeight="1" x14ac:dyDescent="0.25">
      <c r="A31" s="42"/>
      <c r="B31" s="27"/>
      <c r="C31" s="28"/>
      <c r="D31" s="42"/>
      <c r="E31" s="28"/>
      <c r="F31" s="42"/>
      <c r="G31" s="27"/>
      <c r="H31" s="27"/>
      <c r="I31" s="27"/>
      <c r="J31" s="27"/>
      <c r="K31" s="27"/>
      <c r="L31" s="27"/>
      <c r="M31" s="27"/>
      <c r="N31" s="28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>
        <v>2025</v>
      </c>
      <c r="AG31" s="11"/>
      <c r="AH31" s="11"/>
      <c r="AI31" s="11"/>
      <c r="AJ31" s="11" t="s">
        <v>75</v>
      </c>
    </row>
    <row r="32" spans="1:36" ht="14.25" customHeight="1" x14ac:dyDescent="0.25">
      <c r="A32" s="39" t="s">
        <v>76</v>
      </c>
      <c r="B32" s="27"/>
      <c r="C32" s="27"/>
      <c r="D32" s="27"/>
      <c r="E32" s="27"/>
      <c r="F32" s="27"/>
      <c r="G32" s="27"/>
      <c r="H32" s="39" t="s">
        <v>77</v>
      </c>
      <c r="I32" s="27"/>
      <c r="J32" s="27"/>
      <c r="K32" s="27"/>
      <c r="L32" s="27"/>
      <c r="M32" s="27"/>
      <c r="N32" s="28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>
        <v>2027</v>
      </c>
      <c r="AG32" s="11"/>
      <c r="AH32" s="11"/>
      <c r="AI32" s="11"/>
      <c r="AJ32" s="11"/>
    </row>
    <row r="33" spans="1:36" ht="59.25" customHeight="1" x14ac:dyDescent="0.25">
      <c r="A33" s="51"/>
      <c r="B33" s="27"/>
      <c r="C33" s="27"/>
      <c r="D33" s="27"/>
      <c r="E33" s="27"/>
      <c r="F33" s="27"/>
      <c r="G33" s="28"/>
      <c r="H33" s="39" t="s">
        <v>78</v>
      </c>
      <c r="I33" s="27"/>
      <c r="J33" s="28"/>
      <c r="K33" s="52"/>
      <c r="L33" s="27"/>
      <c r="M33" s="27"/>
      <c r="N33" s="28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>
        <v>2028</v>
      </c>
      <c r="AG33" s="11"/>
      <c r="AH33" s="11"/>
      <c r="AI33" s="11"/>
      <c r="AJ33" s="11"/>
    </row>
    <row r="34" spans="1:36" ht="14.25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>
        <v>2029</v>
      </c>
      <c r="AG34" s="11"/>
      <c r="AH34" s="11"/>
      <c r="AI34" s="11"/>
      <c r="AJ34" s="11"/>
    </row>
    <row r="35" spans="1:36" ht="14.25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>
        <v>2030</v>
      </c>
      <c r="AG35" s="11"/>
      <c r="AH35" s="11"/>
      <c r="AI35" s="11"/>
      <c r="AJ35" s="11"/>
    </row>
    <row r="36" spans="1:36" ht="14.2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36" ht="14.25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36" ht="14.2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36" ht="14.2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 t="s">
        <v>48</v>
      </c>
      <c r="AF39" s="11" t="s">
        <v>79</v>
      </c>
      <c r="AG39" s="11"/>
      <c r="AH39" s="11"/>
      <c r="AI39" s="11" t="s">
        <v>50</v>
      </c>
      <c r="AJ39" s="11" t="s">
        <v>62</v>
      </c>
    </row>
    <row r="40" spans="1:36" ht="14.2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 t="s">
        <v>80</v>
      </c>
      <c r="AG40" s="11"/>
      <c r="AH40" s="11"/>
      <c r="AI40" s="11"/>
      <c r="AJ40" s="11" t="s">
        <v>81</v>
      </c>
    </row>
    <row r="41" spans="1:36" ht="14.25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 t="s">
        <v>60</v>
      </c>
      <c r="AG41" s="11"/>
      <c r="AH41" s="11"/>
      <c r="AI41" s="11"/>
      <c r="AJ41" s="11"/>
    </row>
    <row r="42" spans="1:36" ht="14.25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 t="s">
        <v>82</v>
      </c>
      <c r="AG42" s="11"/>
      <c r="AH42" s="11"/>
      <c r="AI42" s="11"/>
      <c r="AJ42" s="11"/>
    </row>
    <row r="43" spans="1:36" ht="14.25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 t="s">
        <v>83</v>
      </c>
      <c r="AG43" s="11"/>
      <c r="AH43" s="11"/>
      <c r="AI43" s="11" t="s">
        <v>51</v>
      </c>
      <c r="AJ43" s="11" t="s">
        <v>84</v>
      </c>
    </row>
    <row r="44" spans="1:36" ht="14.2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 t="s">
        <v>85</v>
      </c>
      <c r="AG44" s="11"/>
      <c r="AH44" s="11"/>
      <c r="AI44" s="11"/>
      <c r="AJ44" s="11" t="s">
        <v>86</v>
      </c>
    </row>
    <row r="45" spans="1:36" ht="14.2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 t="s">
        <v>87</v>
      </c>
      <c r="AG45" s="11"/>
      <c r="AH45" s="11"/>
      <c r="AI45" s="11"/>
      <c r="AJ45" s="11" t="s">
        <v>68</v>
      </c>
    </row>
    <row r="46" spans="1:36" ht="14.25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 t="s">
        <v>88</v>
      </c>
    </row>
    <row r="47" spans="1:36" ht="14.25" customHeigh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 t="s">
        <v>89</v>
      </c>
    </row>
    <row r="48" spans="1:36" ht="14.2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 t="s">
        <v>90</v>
      </c>
    </row>
    <row r="49" spans="1:36" ht="14.25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 t="s">
        <v>63</v>
      </c>
    </row>
    <row r="50" spans="1:36" ht="14.25" customHeigh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 t="s">
        <v>68</v>
      </c>
      <c r="AF50" s="11" t="s">
        <v>91</v>
      </c>
      <c r="AG50" s="11"/>
      <c r="AH50" s="11"/>
      <c r="AI50" s="11"/>
      <c r="AJ50" s="11" t="s">
        <v>92</v>
      </c>
    </row>
    <row r="51" spans="1:36" ht="14.25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 t="s">
        <v>93</v>
      </c>
      <c r="AG51" s="11"/>
      <c r="AH51" s="11"/>
      <c r="AI51" s="11"/>
      <c r="AJ51" s="11"/>
    </row>
    <row r="52" spans="1:36" ht="14.25" customHeigh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 t="s">
        <v>94</v>
      </c>
      <c r="AG52" s="11"/>
      <c r="AH52" s="11"/>
      <c r="AI52" s="11"/>
      <c r="AJ52" s="11"/>
    </row>
    <row r="53" spans="1:36" ht="14.25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 t="s">
        <v>95</v>
      </c>
      <c r="AG53" s="11"/>
      <c r="AH53" s="11"/>
      <c r="AI53" s="11"/>
      <c r="AJ53" s="11"/>
    </row>
    <row r="54" spans="1:36" ht="14.25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 t="s">
        <v>96</v>
      </c>
      <c r="AG54" s="11"/>
      <c r="AH54" s="11"/>
      <c r="AI54" s="11"/>
      <c r="AJ54" s="11"/>
    </row>
    <row r="55" spans="1:36" ht="14.2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 t="s">
        <v>97</v>
      </c>
      <c r="AG55" s="11"/>
      <c r="AH55" s="11"/>
      <c r="AI55" s="11"/>
      <c r="AJ55" s="11"/>
    </row>
    <row r="56" spans="1:36" ht="14.2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 t="s">
        <v>98</v>
      </c>
      <c r="AG56" s="11"/>
      <c r="AH56" s="11"/>
      <c r="AI56" s="11"/>
      <c r="AJ56" s="11"/>
    </row>
    <row r="57" spans="1:36" ht="14.2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ht="14.25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1:36" ht="14.25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</row>
    <row r="60" spans="1:36" ht="14.2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ht="14.25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ht="14.2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ht="14.25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ht="14.25" customHeigh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</row>
    <row r="65" spans="1:36" ht="14.25" customHeigh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</row>
    <row r="66" spans="1:36" ht="14.25" customHeigh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ht="14.25" customHeigh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ht="14.25" customHeigh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ht="14.25" customHeigh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ht="14.25" customHeigh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</row>
    <row r="71" spans="1:36" ht="14.25" customHeigh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</row>
    <row r="72" spans="1:36" ht="14.25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</row>
    <row r="73" spans="1:36" ht="14.25" customHeigh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</row>
    <row r="74" spans="1:36" ht="14.25" customHeigh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</row>
    <row r="75" spans="1:36" ht="14.25" customHeigh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</row>
    <row r="76" spans="1:36" ht="14.25" customHeigh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</row>
    <row r="77" spans="1:36" ht="14.25" customHeigh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</row>
    <row r="78" spans="1:36" ht="14.25" customHeigh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</row>
    <row r="79" spans="1:36" ht="14.25" customHeigh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</row>
    <row r="80" spans="1:36" ht="14.25" customHeigh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</row>
    <row r="81" spans="1:36" ht="14.25" customHeigh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</row>
    <row r="82" spans="1:36" ht="14.25" customHeigh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</row>
    <row r="83" spans="1:36" ht="14.25" customHeigh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</row>
    <row r="84" spans="1:36" ht="14.25" customHeigh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</row>
    <row r="85" spans="1:36" ht="14.25" customHeigh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</row>
    <row r="86" spans="1:36" ht="14.25" customHeigh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</row>
    <row r="87" spans="1:36" ht="14.25" customHeigh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</row>
    <row r="88" spans="1:36" ht="14.25" customHeigh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</row>
    <row r="89" spans="1:36" ht="14.25" customHeigh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</row>
    <row r="90" spans="1:36" ht="14.25" customHeigh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</row>
    <row r="91" spans="1:36" ht="14.25" customHeigh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</row>
    <row r="92" spans="1:36" ht="14.25" customHeigh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</row>
    <row r="93" spans="1:36" ht="14.25" customHeigh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</row>
    <row r="94" spans="1:36" ht="14.25" customHeigh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</row>
    <row r="95" spans="1:36" ht="14.25" customHeigh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</row>
    <row r="96" spans="1:36" ht="14.25" customHeigh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</row>
    <row r="97" spans="1:36" ht="14.25" customHeigh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</row>
    <row r="98" spans="1:36" ht="14.25" customHeigh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</row>
    <row r="99" spans="1:36" ht="14.25" customHeigh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</row>
    <row r="100" spans="1:36" ht="14.25" customHeigh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</row>
    <row r="101" spans="1:36" ht="14.25" customHeigh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</row>
    <row r="102" spans="1:36" ht="14.25" customHeigh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</row>
    <row r="103" spans="1:36" ht="14.25" customHeigh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</row>
    <row r="104" spans="1:36" ht="14.25" customHeigh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</row>
    <row r="105" spans="1:36" ht="14.25" customHeigh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</row>
    <row r="106" spans="1:36" ht="14.25" customHeigh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</row>
    <row r="107" spans="1:36" ht="14.25" customHeigh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</row>
    <row r="108" spans="1:36" ht="14.25" customHeigh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</row>
    <row r="109" spans="1:36" ht="14.25" customHeigh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</row>
    <row r="110" spans="1:36" ht="14.25" customHeigh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</row>
    <row r="111" spans="1:36" ht="14.25" customHeight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</row>
    <row r="112" spans="1:36" ht="14.25" customHeight="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</row>
    <row r="113" spans="1:36" ht="14.25" customHeight="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</row>
    <row r="114" spans="1:36" ht="14.25" customHeight="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</row>
    <row r="115" spans="1:36" ht="14.25" customHeight="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</row>
    <row r="116" spans="1:36" ht="14.25" customHeight="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</row>
    <row r="117" spans="1:36" ht="14.25" customHeight="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</row>
    <row r="118" spans="1:36" ht="14.25" customHeight="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</row>
    <row r="119" spans="1:36" ht="14.25" customHeight="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</row>
    <row r="120" spans="1:36" ht="14.25" customHeight="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</row>
    <row r="121" spans="1:36" ht="14.25" customHeight="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</row>
    <row r="122" spans="1:36" ht="14.25" customHeight="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</row>
    <row r="123" spans="1:36" ht="14.25" customHeight="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</row>
    <row r="124" spans="1:36" ht="14.25" customHeight="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</row>
    <row r="125" spans="1:36" ht="14.25" customHeight="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</row>
    <row r="126" spans="1:36" ht="14.25" customHeight="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</row>
    <row r="127" spans="1:36" ht="14.25" customHeight="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</row>
    <row r="128" spans="1:36" ht="14.25" customHeight="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</row>
    <row r="129" spans="1:36" ht="14.25" customHeight="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</row>
    <row r="130" spans="1:36" ht="14.25" customHeight="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</row>
    <row r="131" spans="1:36" ht="14.25" customHeight="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</row>
    <row r="132" spans="1:36" ht="14.25" customHeight="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</row>
    <row r="133" spans="1:36" ht="14.25" customHeight="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</row>
    <row r="134" spans="1:36" ht="14.25" customHeight="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</row>
    <row r="135" spans="1:36" ht="14.25" customHeight="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</row>
    <row r="136" spans="1:36" ht="14.25" customHeight="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</row>
    <row r="137" spans="1:36" ht="14.25" customHeight="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</row>
    <row r="138" spans="1:36" ht="14.25" customHeight="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</row>
    <row r="139" spans="1:36" ht="14.25" customHeight="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</row>
  </sheetData>
  <sheetProtection algorithmName="SHA-512" hashValue="zf60jDjzY8KUckFKn/EBkh469IdLgNlH3qbwbuKHhI8S8Fx54apaR4kM0V6XSDg8iYHJVw1wdaNwYsXMqgptkg==" saltValue="+NXY88fgW0uqctpuyu9MPg==" spinCount="100000" sheet="1" objects="1" scenarios="1"/>
  <mergeCells count="81">
    <mergeCell ref="A3:N3"/>
    <mergeCell ref="L1:M1"/>
    <mergeCell ref="C12:N12"/>
    <mergeCell ref="B1:K2"/>
    <mergeCell ref="C11:E11"/>
    <mergeCell ref="A1:A2"/>
    <mergeCell ref="C6:G6"/>
    <mergeCell ref="C8:G8"/>
    <mergeCell ref="C7:E7"/>
    <mergeCell ref="L2:M2"/>
    <mergeCell ref="K7:N7"/>
    <mergeCell ref="K8:N8"/>
    <mergeCell ref="K9:N10"/>
    <mergeCell ref="H9:J10"/>
    <mergeCell ref="H11:J11"/>
    <mergeCell ref="K11:N11"/>
    <mergeCell ref="E21:F22"/>
    <mergeCell ref="H6:J6"/>
    <mergeCell ref="K6:N6"/>
    <mergeCell ref="A4:N4"/>
    <mergeCell ref="H5:J5"/>
    <mergeCell ref="C5:G5"/>
    <mergeCell ref="K5:N5"/>
    <mergeCell ref="F29:N29"/>
    <mergeCell ref="H7:J7"/>
    <mergeCell ref="G20:H22"/>
    <mergeCell ref="A26:N26"/>
    <mergeCell ref="I23:J23"/>
    <mergeCell ref="M22:N22"/>
    <mergeCell ref="C20:F20"/>
    <mergeCell ref="F24:N25"/>
    <mergeCell ref="A20:B22"/>
    <mergeCell ref="C21:D22"/>
    <mergeCell ref="E23:F23"/>
    <mergeCell ref="G23:H23"/>
    <mergeCell ref="A9:B9"/>
    <mergeCell ref="A10:B10"/>
    <mergeCell ref="C9:E9"/>
    <mergeCell ref="C10:E10"/>
    <mergeCell ref="A32:G32"/>
    <mergeCell ref="H32:N32"/>
    <mergeCell ref="F30:N30"/>
    <mergeCell ref="A33:G33"/>
    <mergeCell ref="H33:J33"/>
    <mergeCell ref="K33:N33"/>
    <mergeCell ref="A31:C31"/>
    <mergeCell ref="D31:E31"/>
    <mergeCell ref="F31:N31"/>
    <mergeCell ref="A30:C30"/>
    <mergeCell ref="D29:E29"/>
    <mergeCell ref="D30:E30"/>
    <mergeCell ref="A18:B18"/>
    <mergeCell ref="K20:N21"/>
    <mergeCell ref="J18:K18"/>
    <mergeCell ref="I20:J22"/>
    <mergeCell ref="L17:M18"/>
    <mergeCell ref="K22:L22"/>
    <mergeCell ref="J17:K17"/>
    <mergeCell ref="I17:I18"/>
    <mergeCell ref="A17:B17"/>
    <mergeCell ref="A19:N19"/>
    <mergeCell ref="G17:H17"/>
    <mergeCell ref="F17:F18"/>
    <mergeCell ref="G18:H18"/>
    <mergeCell ref="A29:C29"/>
    <mergeCell ref="A27:C27"/>
    <mergeCell ref="D27:E27"/>
    <mergeCell ref="A14:N16"/>
    <mergeCell ref="A13:N13"/>
    <mergeCell ref="A28:C28"/>
    <mergeCell ref="A23:B23"/>
    <mergeCell ref="C23:D23"/>
    <mergeCell ref="D17:E17"/>
    <mergeCell ref="C17:C18"/>
    <mergeCell ref="D18:E18"/>
    <mergeCell ref="D28:E28"/>
    <mergeCell ref="A24:E25"/>
    <mergeCell ref="F27:N27"/>
    <mergeCell ref="F28:N28"/>
    <mergeCell ref="M23:N23"/>
    <mergeCell ref="K23:L23"/>
  </mergeCells>
  <dataValidations count="10">
    <dataValidation type="list" allowBlank="1" showErrorMessage="1" sqref="A28:A31" xr:uid="{00000000-0002-0000-0000-000000000000}">
      <formula1>$AF$50:$AF$56</formula1>
    </dataValidation>
    <dataValidation type="list" allowBlank="1" showErrorMessage="1" sqref="C6" xr:uid="{00000000-0002-0000-0000-000001000000}">
      <formula1>$AF$13:$AF$17</formula1>
    </dataValidation>
    <dataValidation type="list" allowBlank="1" showErrorMessage="1" sqref="D17 G17 J17" xr:uid="{00000000-0002-0000-0000-000002000000}">
      <formula1>$AF$26:$AF$35</formula1>
    </dataValidation>
    <dataValidation type="list" allowBlank="1" showErrorMessage="1" sqref="K5" xr:uid="{00000000-0002-0000-0000-000003000000}">
      <formula1>$AF$5:$AF$10</formula1>
    </dataValidation>
    <dataValidation type="list" allowBlank="1" showErrorMessage="1" sqref="C23 E23" xr:uid="{00000000-0002-0000-0000-000004000000}">
      <formula1>$AJ$26:$AJ$31</formula1>
    </dataValidation>
    <dataValidation type="list" allowBlank="1" showErrorMessage="1" sqref="I23" xr:uid="{00000000-0002-0000-0000-000005000000}">
      <formula1>$AJ$43:$AJ$50</formula1>
    </dataValidation>
    <dataValidation type="list" allowBlank="1" showErrorMessage="1" sqref="G23" xr:uid="{00000000-0002-0000-0000-000006000000}">
      <formula1>$AJ$39:$AJ$40</formula1>
    </dataValidation>
    <dataValidation type="list" allowBlank="1" showErrorMessage="1" sqref="A23" xr:uid="{00000000-0002-0000-0000-000007000000}">
      <formula1>$AF$39:$AF$45</formula1>
    </dataValidation>
    <dataValidation type="list" allowBlank="1" showInputMessage="1" showErrorMessage="1" prompt="Seleccione el año" sqref="N17" xr:uid="{00000000-0002-0000-0000-000008000000}">
      <formula1>$AF$26:$AF$35</formula1>
    </dataValidation>
    <dataValidation type="list" allowBlank="1" showInputMessage="1" showErrorMessage="1" sqref="K7:N7" xr:uid="{00000000-0002-0000-0000-000009000000}">
      <formula1>$AF$19:$AF$22</formula1>
    </dataValidation>
  </dataValidations>
  <pageMargins left="0.7" right="0.7" top="0.75" bottom="0.75" header="0" footer="0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E1063A-1837-4EE5-ABBC-0836A63218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AC5ACA-4874-40F6-B1DF-834DD6097005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D46ED381-9F4F-4A9E-969C-F48D3C18D5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2021-09-28T19:39:10Z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