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6B9CDAE1-C5AF-40BC-B2F2-03C308DA280E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<sst xmlns="http://schemas.openxmlformats.org/spreadsheetml/2006/main" count="123" uniqueCount="102">
  <si>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</si>
  <si>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</si>
  <si>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</si>
  <si>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</si>
  <si>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</si>
  <si>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</si>
  <si>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</si>
  <si>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</si>
  <si>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</si>
  <si>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</si>
  <si>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</si>
  <si>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</si>
  <si>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</si>
  <si>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</si>
  <si>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</si>
  <si>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</si>
  <si>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</si>
  <si>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</si>
  <si>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</si>
  <si>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</si>
  <si>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</si>
  <si>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</si>
  <si>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GRUPOS DE INVESTIGACIÓN CONSOLIDADOS Y CATEGORIZADOS</t>
  </si>
  <si>
    <t>Oficina Responsable del Indicador</t>
  </si>
  <si>
    <t>Calidad</t>
  </si>
  <si>
    <t>Programa</t>
  </si>
  <si>
    <t>Participación en convocatorias externas de financiamiento de proyectos de investigación y/o creación artística.</t>
  </si>
  <si>
    <t>% Programa</t>
  </si>
  <si>
    <t>Objetivo del Indicador</t>
  </si>
  <si>
    <t>Sostener el número de proyectos aprobados en convocatorias externas.</t>
  </si>
  <si>
    <t>Informativo MIDE - SUE</t>
  </si>
  <si>
    <t>Proyecto</t>
  </si>
  <si>
    <t>Acompañamiento y orientación a convocatorias con financiamiento externo.</t>
  </si>
  <si>
    <t>% Proyecto</t>
  </si>
  <si>
    <t>Externos</t>
  </si>
  <si>
    <t>Número Indicador</t>
  </si>
  <si>
    <t>IP 57</t>
  </si>
  <si>
    <t>% Indicador</t>
  </si>
  <si>
    <t>Nombre Indicador</t>
  </si>
  <si>
    <t>Número de proyectos aprobados en convocatorias externas.</t>
  </si>
  <si>
    <t>Fuente de Información</t>
  </si>
  <si>
    <t>Definición y Alcance del Indicador</t>
  </si>
  <si>
    <t>Objetivos Estratégicos</t>
  </si>
  <si>
    <t>1. Consolidar la Acreditación Institucional</t>
  </si>
  <si>
    <t>Se  busca mantene el númeo de proyectos aprobados en convocatorias externas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</si>
  <si>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</si>
  <si>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</si>
  <si>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</si>
  <si>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</si>
  <si>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</si>
  <si>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</si>
  <si>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</si>
  <si>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</si>
  <si>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</si>
  <si>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</si>
  <si>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</si>
  <si>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</si>
  <si>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</si>
  <si>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</si>
  <si>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</si>
  <si>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</si>
  <si>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</si>
  <si>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</si>
  <si>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</si>
  <si>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</si>
  <si>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</si>
  <si>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</si>
  <si>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</si>
  <si>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Número de Proyectos Aprobados / Total de Proyectos Aprobados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</si>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</sst>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  <c r="L1" s="23" t="s">
        <v>1</v>
      </c>
      <c r="M1" s="23"/>
      <c r="N1" s="9" t="s">
        <v>2</v>
      </c>
    </row>
    <row r="2" spans="1:32" ht="15" x14ac:dyDescent="0.2">
      <c r="A2" s="23"/>
      <c r="B2" s="24"/>
      <c r="C2" s="32"/>
      <c r="D2" s="32"/>
      <c r="E2" s="32"/>
      <c r="F2" s="32"/>
      <c r="G2" s="32"/>
      <c r="H2" s="32"/>
      <c r="I2" s="32"/>
      <c r="J2" s="32"/>
      <c r="K2" s="25"/>
      <c r="L2" s="24" t="s">
        <v>3</v>
      </c>
      <c r="M2" s="25"/>
      <c r="N2" s="14" t="s">
        <v>4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2" x14ac:dyDescent="0.2">
      <c r="A5" s="4" t="s">
        <v>6</v>
      </c>
      <c r="B5" s="5"/>
      <c r="C5" s="84" t="s">
        <v>7</v>
      </c>
      <c r="D5" s="85"/>
      <c r="E5" s="85"/>
      <c r="F5" s="85"/>
      <c r="G5" s="86"/>
      <c r="H5" s="72" t="s">
        <v>8</v>
      </c>
      <c r="I5" s="73"/>
      <c r="J5" s="74"/>
      <c r="K5" s="36" t="s">
        <v>9</v>
      </c>
      <c r="L5" s="36"/>
      <c r="M5" s="36"/>
      <c r="N5" s="36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87" t="s">
        <v>12</v>
      </c>
      <c r="D6" s="88"/>
      <c r="E6" s="88"/>
      <c r="F6" s="88"/>
      <c r="G6" s="89"/>
      <c r="H6" s="72" t="s">
        <v>13</v>
      </c>
      <c r="I6" s="73"/>
      <c r="J6" s="74"/>
      <c r="K6" s="36" t="s">
        <v>14</v>
      </c>
      <c r="L6" s="36"/>
      <c r="M6" s="36"/>
      <c r="N6" s="36"/>
      <c r="AF6" s="2" t="s">
        <v>15</v>
      </c>
    </row>
    <row r="7" spans="1:32" ht="25.5" customHeight="1" x14ac:dyDescent="0.2">
      <c r="A7" s="6" t="s">
        <v>16</v>
      </c>
      <c r="B7" s="6"/>
      <c r="C7" s="34" t="s">
        <v>17</v>
      </c>
      <c r="D7" s="34"/>
      <c r="E7" s="34"/>
      <c r="F7" s="6" t="s">
        <v>18</v>
      </c>
      <c r="G7" s="12">
        <v>0.25</v>
      </c>
      <c r="H7" s="72" t="s">
        <v>19</v>
      </c>
      <c r="I7" s="73"/>
      <c r="J7" s="74"/>
      <c r="K7" s="28" t="s">
        <v>20</v>
      </c>
      <c r="L7" s="28"/>
      <c r="M7" s="28"/>
      <c r="N7" s="28"/>
      <c r="AF7" s="2" t="s">
        <v>9</v>
      </c>
    </row>
    <row r="8" spans="1:32" ht="33" customHeight="1" x14ac:dyDescent="0.2">
      <c r="A8" s="13" t="s">
        <v>21</v>
      </c>
      <c r="B8" s="6"/>
      <c r="C8" s="20" t="s">
        <v>22</v>
      </c>
      <c r="D8" s="21"/>
      <c r="E8" s="21"/>
      <c r="F8" s="21"/>
      <c r="G8" s="22"/>
      <c r="H8" s="6" t="s">
        <v>23</v>
      </c>
      <c r="I8" s="6"/>
      <c r="J8" s="6"/>
      <c r="K8" s="36" t="s">
        <v>7</v>
      </c>
      <c r="L8" s="36"/>
      <c r="M8" s="36"/>
      <c r="N8" s="36"/>
      <c r="AF8" s="2" t="s">
        <v>24</v>
      </c>
    </row>
    <row r="9" spans="1:32" ht="36.75" customHeight="1" x14ac:dyDescent="0.2">
      <c r="A9" s="76" t="s">
        <v>25</v>
      </c>
      <c r="B9" s="77"/>
      <c r="C9" s="34" t="s">
        <v>26</v>
      </c>
      <c r="D9" s="34"/>
      <c r="E9" s="34"/>
      <c r="F9" s="6" t="s">
        <v>27</v>
      </c>
      <c r="G9" s="10"/>
      <c r="H9" s="78" t="s">
        <v>28</v>
      </c>
      <c r="I9" s="79"/>
      <c r="J9" s="80"/>
      <c r="K9" s="37" t="s">
        <v>29</v>
      </c>
      <c r="L9" s="37"/>
      <c r="M9" s="37"/>
      <c r="N9" s="37"/>
      <c r="AF9" s="2" t="s">
        <v>30</v>
      </c>
    </row>
    <row r="10" spans="1:32" ht="33.75" customHeight="1" x14ac:dyDescent="0.2">
      <c r="A10" s="72" t="s">
        <v>31</v>
      </c>
      <c r="B10" s="74"/>
      <c r="C10" s="34" t="s">
        <v>32</v>
      </c>
      <c r="D10" s="34"/>
      <c r="E10" s="34"/>
      <c r="F10" s="6" t="s">
        <v>33</v>
      </c>
      <c r="G10" s="11"/>
      <c r="H10" s="81"/>
      <c r="I10" s="82"/>
      <c r="J10" s="83"/>
      <c r="K10" s="37"/>
      <c r="L10" s="37"/>
      <c r="M10" s="37"/>
      <c r="N10" s="37"/>
      <c r="AF10" s="2" t="s">
        <v>34</v>
      </c>
    </row>
    <row r="11" spans="1:32" ht="31.5" customHeight="1" x14ac:dyDescent="0.2">
      <c r="A11" s="6" t="s">
        <v>35</v>
      </c>
      <c r="B11" s="6"/>
      <c r="C11" s="35" t="s">
        <v>36</v>
      </c>
      <c r="D11" s="35"/>
      <c r="E11" s="35"/>
      <c r="F11" s="6" t="s">
        <v>37</v>
      </c>
      <c r="G11" s="11"/>
      <c r="H11" s="72" t="s">
        <v>38</v>
      </c>
      <c r="I11" s="73"/>
      <c r="J11" s="74"/>
      <c r="K11" s="37" t="s">
        <v>39</v>
      </c>
      <c r="L11" s="37"/>
      <c r="M11" s="37"/>
      <c r="N11" s="37"/>
    </row>
    <row r="12" spans="1:32" ht="15" x14ac:dyDescent="0.25">
      <c r="A12" s="7" t="s">
        <v>40</v>
      </c>
      <c r="B12" s="8"/>
      <c r="C12" s="28" t="s">
        <v>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32" x14ac:dyDescent="0.2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42</v>
      </c>
      <c r="AF13" s="2" t="s">
        <v>43</v>
      </c>
    </row>
    <row r="14" spans="1:32" x14ac:dyDescent="0.2">
      <c r="A14" s="71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12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45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46</v>
      </c>
    </row>
    <row r="17" spans="1:36" x14ac:dyDescent="0.2">
      <c r="A17" s="26" t="s">
        <v>47</v>
      </c>
      <c r="B17" s="27"/>
      <c r="C17" s="63" t="s">
        <v>48</v>
      </c>
      <c r="D17" s="62">
        <v>2021</v>
      </c>
      <c r="E17" s="62"/>
      <c r="F17" s="63" t="s">
        <v>48</v>
      </c>
      <c r="G17" s="62">
        <v>2022</v>
      </c>
      <c r="H17" s="62"/>
      <c r="I17" s="63" t="s">
        <v>48</v>
      </c>
      <c r="J17" s="62">
        <v>2023</v>
      </c>
      <c r="K17" s="62"/>
      <c r="L17" s="51" t="s">
        <v>48</v>
      </c>
      <c r="M17" s="46"/>
      <c r="N17" s="16">
        <v>2024</v>
      </c>
      <c r="AF17" s="2" t="s">
        <v>49</v>
      </c>
    </row>
    <row r="18" spans="1:36" ht="14.25" customHeight="1" x14ac:dyDescent="0.2">
      <c r="A18" s="56">
        <v>2</v>
      </c>
      <c r="B18" s="56"/>
      <c r="C18" s="64"/>
      <c r="D18" s="56">
        <v>2</v>
      </c>
      <c r="E18" s="56"/>
      <c r="F18" s="64"/>
      <c r="G18" s="56">
        <v>2</v>
      </c>
      <c r="H18" s="56"/>
      <c r="I18" s="64"/>
      <c r="J18" s="56">
        <v>2</v>
      </c>
      <c r="K18" s="56"/>
      <c r="L18" s="52"/>
      <c r="M18" s="50"/>
      <c r="N18" s="15">
        <v>2</v>
      </c>
    </row>
    <row r="19" spans="1:36" ht="15" x14ac:dyDescent="0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19</v>
      </c>
      <c r="AF19" s="2" t="s">
        <v>51</v>
      </c>
    </row>
    <row r="20" spans="1:36" x14ac:dyDescent="0.2">
      <c r="A20" s="45" t="s">
        <v>52</v>
      </c>
      <c r="B20" s="46"/>
      <c r="C20" s="53" t="s">
        <v>53</v>
      </c>
      <c r="D20" s="53"/>
      <c r="E20" s="53"/>
      <c r="F20" s="61"/>
      <c r="G20" s="53" t="s">
        <v>54</v>
      </c>
      <c r="H20" s="53"/>
      <c r="I20" s="51" t="s">
        <v>55</v>
      </c>
      <c r="J20" s="46"/>
      <c r="K20" s="43" t="s">
        <v>56</v>
      </c>
      <c r="L20" s="43"/>
      <c r="M20" s="43"/>
      <c r="N20" s="44"/>
      <c r="AF20" s="2" t="s">
        <v>20</v>
      </c>
    </row>
    <row r="21" spans="1:36" x14ac:dyDescent="0.2">
      <c r="A21" s="47"/>
      <c r="B21" s="48"/>
      <c r="C21" s="51" t="s">
        <v>57</v>
      </c>
      <c r="D21" s="46"/>
      <c r="E21" s="51" t="s">
        <v>58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59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60</v>
      </c>
      <c r="L22" s="59"/>
      <c r="M22" s="58" t="s">
        <v>61</v>
      </c>
      <c r="N22" s="59"/>
      <c r="AF22" s="2" t="s">
        <v>62</v>
      </c>
    </row>
    <row r="23" spans="1:36" ht="23.25" customHeight="1" x14ac:dyDescent="0.2">
      <c r="A23" s="55" t="s">
        <v>63</v>
      </c>
      <c r="B23" s="55"/>
      <c r="C23" s="55" t="s">
        <v>64</v>
      </c>
      <c r="D23" s="55"/>
      <c r="E23" s="55" t="s">
        <v>64</v>
      </c>
      <c r="F23" s="55"/>
      <c r="G23" s="55" t="s">
        <v>65</v>
      </c>
      <c r="H23" s="55"/>
      <c r="I23" s="55" t="s">
        <v>66</v>
      </c>
      <c r="J23" s="55"/>
      <c r="K23" s="69">
        <v>0.8</v>
      </c>
      <c r="L23" s="70"/>
      <c r="M23" s="69">
        <v>1</v>
      </c>
      <c r="N23" s="70"/>
    </row>
    <row r="24" spans="1:36" ht="14.25" customHeight="1" x14ac:dyDescent="0.2">
      <c r="A24" s="51" t="s">
        <v>67</v>
      </c>
      <c r="B24" s="45"/>
      <c r="C24" s="45"/>
      <c r="D24" s="45"/>
      <c r="E24" s="46"/>
      <c r="F24" s="55" t="s">
        <v>68</v>
      </c>
      <c r="G24" s="55"/>
      <c r="H24" s="55"/>
      <c r="I24" s="55"/>
      <c r="J24" s="55"/>
      <c r="K24" s="55"/>
      <c r="L24" s="55"/>
      <c r="M24" s="55"/>
      <c r="N24" s="55"/>
    </row>
    <row r="25" spans="1:36" ht="14.25" customHeight="1" x14ac:dyDescent="0.2">
      <c r="A25" s="52"/>
      <c r="B25" s="49"/>
      <c r="C25" s="49"/>
      <c r="D25" s="49"/>
      <c r="E25" s="50"/>
      <c r="F25" s="55"/>
      <c r="G25" s="55"/>
      <c r="H25" s="55"/>
      <c r="I25" s="55"/>
      <c r="J25" s="55"/>
      <c r="K25" s="55"/>
      <c r="L25" s="55"/>
      <c r="M25" s="55"/>
      <c r="N25" s="55"/>
    </row>
    <row r="26" spans="1:36" ht="15" x14ac:dyDescent="0.25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70</v>
      </c>
      <c r="AI26" s="2" t="s">
        <v>57</v>
      </c>
      <c r="AJ26" s="2" t="s">
        <v>71</v>
      </c>
    </row>
    <row r="27" spans="1:36" x14ac:dyDescent="0.2">
      <c r="A27" s="51" t="s">
        <v>72</v>
      </c>
      <c r="B27" s="45"/>
      <c r="C27" s="45"/>
      <c r="D27" s="51" t="s">
        <v>73</v>
      </c>
      <c r="E27" s="45"/>
      <c r="F27" s="53"/>
      <c r="G27" s="53"/>
      <c r="H27" s="53"/>
      <c r="I27" s="53"/>
      <c r="J27" s="53"/>
      <c r="K27" s="53"/>
      <c r="L27" s="53"/>
      <c r="M27" s="53"/>
      <c r="N27" s="53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76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77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78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64</v>
      </c>
    </row>
    <row r="32" spans="1:36" x14ac:dyDescent="0.2">
      <c r="A32" s="61" t="s">
        <v>79</v>
      </c>
      <c r="B32" s="67"/>
      <c r="C32" s="67"/>
      <c r="D32" s="67"/>
      <c r="E32" s="67"/>
      <c r="F32" s="67"/>
      <c r="G32" s="67"/>
      <c r="H32" s="53" t="s">
        <v>80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5"/>
      <c r="B33" s="65"/>
      <c r="C33" s="65"/>
      <c r="D33" s="65"/>
      <c r="E33" s="65"/>
      <c r="F33" s="65"/>
      <c r="G33" s="65"/>
      <c r="H33" s="53" t="s">
        <v>81</v>
      </c>
      <c r="I33" s="53"/>
      <c r="J33" s="53"/>
      <c r="K33" s="66"/>
      <c r="L33" s="66"/>
      <c r="M33" s="66"/>
      <c r="N33" s="6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65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72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72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jchwuiR4bboetYMkIwAJEnY5O2jeQh9uhUiqAuq/16C4st6rPBNC9AZZEuGgQnX/GBcosbrg2yCW0yw5haigmA==" saltValue="mmBC3t6RxEDvXlPfEyHm9A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2117B-352A-4357-8580-E17BD7DB0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