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ete lista" sheetId="1" r:id="rId1"/>
  </sheets>
  <definedNames>
    <definedName name="_xlnm.Print_Titles" localSheetId="0">'rete lista'!$4:$4</definedName>
  </definedNames>
  <calcPr fullCalcOnLoad="1"/>
</workbook>
</file>

<file path=xl/sharedStrings.xml><?xml version="1.0" encoding="utf-8"?>
<sst xmlns="http://schemas.openxmlformats.org/spreadsheetml/2006/main" count="22" uniqueCount="22">
  <si>
    <t>Total HONORARIOS</t>
  </si>
  <si>
    <t>Total SERVICIOS</t>
  </si>
  <si>
    <t>Total COMPRAS</t>
  </si>
  <si>
    <t>Total ASEO Y VIGILANCIA</t>
  </si>
  <si>
    <t>Total ARRENDAMIENTOS</t>
  </si>
  <si>
    <t>Total CONTRATOS DE OBRA</t>
  </si>
  <si>
    <t>Total SERVICIO DE HOTELES, RESTAURANTE Y HOSPEDAJE</t>
  </si>
  <si>
    <t>Total IMPUESTO A LAS VENTAS RETENIDO POR CONSIGNAR</t>
  </si>
  <si>
    <t>FECHA</t>
  </si>
  <si>
    <t>NIT</t>
  </si>
  <si>
    <t>NOMBRE</t>
  </si>
  <si>
    <t>BASE</t>
  </si>
  <si>
    <t>CONCEPTO</t>
  </si>
  <si>
    <t>COMPROBANTE</t>
  </si>
  <si>
    <t>RETENCION</t>
  </si>
  <si>
    <t>Total SALARIOS Y PAGOS LABORALES</t>
  </si>
  <si>
    <t>Informe Mensual de Retención en la Fuente</t>
  </si>
  <si>
    <t>Código</t>
  </si>
  <si>
    <t>Página</t>
  </si>
  <si>
    <t>FPT-18 v.00</t>
  </si>
  <si>
    <t>1 de 1</t>
  </si>
  <si>
    <t>Total General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</si>
</sst>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4" xfId="46" applyNumberFormat="1" applyFont="1" applyFill="1" applyBorder="1" applyAlignment="1">
      <alignment horizontal="center" vertical="center"/>
    </xf>
    <xf numFmtId="4" fontId="3" fillId="0" borderId="12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4" fontId="5" fillId="0" borderId="12" xfId="0" applyNumberFormat="1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B1" sqref="B1:F2"/>
    </sheetView>
  </sheetViews>
  <sheetFormatPr defaultColWidth="11.421875" defaultRowHeight="12.75" outlineLevelRow="2"/>
  <cols>
    <col min="1" max="1" width="14.140625" style="10" customWidth="1"/>
    <col min="2" max="2" width="12.28125" style="10" customWidth="1"/>
    <col min="3" max="3" width="11.57421875" style="20" bestFit="1" customWidth="1"/>
    <col min="4" max="4" width="18.00390625" style="10" bestFit="1" customWidth="1"/>
    <col min="5" max="5" width="13.00390625" style="16" customWidth="1"/>
    <col min="6" max="6" width="45.00390625" style="10" customWidth="1"/>
    <col min="7" max="7" width="19.140625" style="17" bestFit="1" customWidth="1"/>
    <col min="8" max="8" width="18.00390625" style="17" bestFit="1" customWidth="1"/>
    <col min="9" max="13" width="11.421875" style="10" customWidth="1"/>
  </cols>
  <sheetData>
    <row r="1" spans="1:8" ht="32.25" customHeight="1" thickBot="1">
      <c r="A1" s="28"/>
      <c r="B1" s="39" t="s">
        <v>16</v>
      </c>
      <c r="C1" s="40"/>
      <c r="D1" s="40"/>
      <c r="E1" s="40"/>
      <c r="F1" s="41"/>
      <c r="G1" s="29" t="s">
        <v>17</v>
      </c>
      <c r="H1" s="36" t="s">
        <v>19</v>
      </c>
    </row>
    <row r="2" spans="1:8" ht="32.25" customHeight="1" thickBot="1">
      <c r="A2" s="27"/>
      <c r="B2" s="42"/>
      <c r="C2" s="43"/>
      <c r="D2" s="43"/>
      <c r="E2" s="43"/>
      <c r="F2" s="44"/>
      <c r="G2" s="29" t="s">
        <v>18</v>
      </c>
      <c r="H2" s="36" t="s">
        <v>20</v>
      </c>
    </row>
    <row r="3" ht="8.25" customHeight="1" thickBot="1"/>
    <row r="4" spans="1:8" ht="13.5" thickBot="1">
      <c r="A4" s="37" t="s">
        <v>12</v>
      </c>
      <c r="B4" s="38"/>
      <c r="C4" s="18" t="s">
        <v>8</v>
      </c>
      <c r="D4" s="7" t="s">
        <v>13</v>
      </c>
      <c r="E4" s="6" t="s">
        <v>9</v>
      </c>
      <c r="F4" s="7" t="s">
        <v>10</v>
      </c>
      <c r="G4" s="9" t="s">
        <v>11</v>
      </c>
      <c r="H4" s="8" t="s">
        <v>14</v>
      </c>
    </row>
    <row r="5" spans="1:8" ht="12.75" outlineLevel="2">
      <c r="A5" s="11"/>
      <c r="B5" s="30"/>
      <c r="C5" s="19"/>
      <c r="D5" s="2"/>
      <c r="E5" s="3"/>
      <c r="F5" s="2"/>
      <c r="G5" s="4"/>
      <c r="H5" s="5"/>
    </row>
    <row r="6" spans="1:8" ht="12.75" outlineLevel="2">
      <c r="A6" s="11"/>
      <c r="B6" s="30"/>
      <c r="C6" s="19"/>
      <c r="D6" s="2"/>
      <c r="E6" s="3"/>
      <c r="F6" s="2"/>
      <c r="G6" s="4"/>
      <c r="H6" s="5"/>
    </row>
    <row r="7" spans="1:8" ht="12.75" outlineLevel="2">
      <c r="A7" s="11"/>
      <c r="B7" s="30"/>
      <c r="C7" s="19"/>
      <c r="D7" s="2"/>
      <c r="E7" s="3"/>
      <c r="F7" s="2"/>
      <c r="G7" s="4"/>
      <c r="H7" s="5"/>
    </row>
    <row r="8" spans="1:8" ht="12.75" outlineLevel="2">
      <c r="A8" s="11"/>
      <c r="B8" s="30"/>
      <c r="C8" s="19"/>
      <c r="D8" s="2"/>
      <c r="E8" s="3"/>
      <c r="F8" s="2"/>
      <c r="G8" s="4"/>
      <c r="H8" s="5"/>
    </row>
    <row r="9" spans="1:8" ht="12.75" outlineLevel="2">
      <c r="A9" s="11"/>
      <c r="B9" s="30"/>
      <c r="C9" s="19"/>
      <c r="D9" s="2"/>
      <c r="E9" s="3"/>
      <c r="F9" s="2"/>
      <c r="G9" s="4"/>
      <c r="H9" s="5"/>
    </row>
    <row r="10" spans="1:8" ht="12.75" outlineLevel="2">
      <c r="A10" s="11"/>
      <c r="B10" s="30"/>
      <c r="C10" s="19"/>
      <c r="D10" s="2"/>
      <c r="E10" s="3"/>
      <c r="F10" s="2"/>
      <c r="G10" s="4"/>
      <c r="H10" s="5"/>
    </row>
    <row r="11" spans="1:8" ht="12.75" outlineLevel="2">
      <c r="A11" s="11"/>
      <c r="B11" s="30"/>
      <c r="C11" s="19"/>
      <c r="D11" s="2"/>
      <c r="E11" s="3"/>
      <c r="F11" s="2"/>
      <c r="G11" s="4"/>
      <c r="H11" s="5"/>
    </row>
    <row r="12" spans="1:8" ht="12.75" outlineLevel="2">
      <c r="A12" s="11"/>
      <c r="B12" s="30"/>
      <c r="C12" s="19"/>
      <c r="D12" s="2"/>
      <c r="E12" s="3"/>
      <c r="F12" s="2"/>
      <c r="G12" s="4"/>
      <c r="H12" s="5"/>
    </row>
    <row r="13" spans="1:8" ht="12.75" outlineLevel="2">
      <c r="A13" s="11"/>
      <c r="B13" s="30"/>
      <c r="C13" s="19"/>
      <c r="D13" s="2"/>
      <c r="E13" s="3"/>
      <c r="F13" s="2"/>
      <c r="G13" s="4"/>
      <c r="H13" s="5"/>
    </row>
    <row r="14" spans="1:13" s="1" customFormat="1" ht="12.75" outlineLevel="1">
      <c r="A14" s="12" t="s">
        <v>15</v>
      </c>
      <c r="B14" s="31"/>
      <c r="C14" s="21"/>
      <c r="D14" s="22"/>
      <c r="E14" s="23"/>
      <c r="F14" s="22"/>
      <c r="G14" s="24">
        <f>SUBTOTAL(9,G5:G13)</f>
        <v>0</v>
      </c>
      <c r="H14" s="25">
        <f>SUBTOTAL(9,H5:H13)</f>
        <v>0</v>
      </c>
      <c r="I14" s="14"/>
      <c r="J14" s="14"/>
      <c r="K14" s="14"/>
      <c r="L14" s="14"/>
      <c r="M14" s="14"/>
    </row>
    <row r="15" spans="1:8" ht="12.75" outlineLevel="2">
      <c r="A15" s="11"/>
      <c r="B15" s="30"/>
      <c r="C15" s="19"/>
      <c r="D15" s="2"/>
      <c r="E15" s="3"/>
      <c r="F15" s="2"/>
      <c r="G15" s="4"/>
      <c r="H15" s="5"/>
    </row>
    <row r="16" spans="1:8" ht="12.75" outlineLevel="2">
      <c r="A16" s="11"/>
      <c r="B16" s="30"/>
      <c r="C16" s="19"/>
      <c r="D16" s="2"/>
      <c r="E16" s="3"/>
      <c r="F16" s="2"/>
      <c r="G16" s="4"/>
      <c r="H16" s="5"/>
    </row>
    <row r="17" spans="1:8" ht="12.75" outlineLevel="2">
      <c r="A17" s="11"/>
      <c r="B17" s="30"/>
      <c r="C17" s="19"/>
      <c r="D17" s="2"/>
      <c r="E17" s="3"/>
      <c r="F17" s="2"/>
      <c r="G17" s="4"/>
      <c r="H17" s="5"/>
    </row>
    <row r="18" spans="1:8" ht="12.75" outlineLevel="2">
      <c r="A18" s="11"/>
      <c r="B18" s="30"/>
      <c r="C18" s="19"/>
      <c r="D18" s="2"/>
      <c r="E18" s="3"/>
      <c r="F18" s="2"/>
      <c r="G18" s="4"/>
      <c r="H18" s="5"/>
    </row>
    <row r="19" spans="1:8" ht="12.75" outlineLevel="2">
      <c r="A19" s="11"/>
      <c r="B19" s="30"/>
      <c r="C19" s="19"/>
      <c r="D19" s="2"/>
      <c r="E19" s="3"/>
      <c r="F19" s="2"/>
      <c r="G19" s="4"/>
      <c r="H19" s="5"/>
    </row>
    <row r="20" spans="1:8" ht="12.75" outlineLevel="2">
      <c r="A20" s="11"/>
      <c r="B20" s="30"/>
      <c r="C20" s="19"/>
      <c r="D20" s="2"/>
      <c r="E20" s="3"/>
      <c r="F20" s="2"/>
      <c r="G20" s="4"/>
      <c r="H20" s="5"/>
    </row>
    <row r="21" spans="1:8" ht="12.75" outlineLevel="2">
      <c r="A21" s="11"/>
      <c r="B21" s="30"/>
      <c r="C21" s="19"/>
      <c r="D21" s="2"/>
      <c r="E21" s="3"/>
      <c r="F21" s="2"/>
      <c r="G21" s="4"/>
      <c r="H21" s="5"/>
    </row>
    <row r="22" spans="1:8" ht="12.75" outlineLevel="2">
      <c r="A22" s="11"/>
      <c r="B22" s="30"/>
      <c r="C22" s="19"/>
      <c r="D22" s="2"/>
      <c r="E22" s="3"/>
      <c r="F22" s="2"/>
      <c r="G22" s="4"/>
      <c r="H22" s="5"/>
    </row>
    <row r="23" spans="1:8" ht="12.75" outlineLevel="2">
      <c r="A23" s="11"/>
      <c r="B23" s="30"/>
      <c r="C23" s="19"/>
      <c r="D23" s="2"/>
      <c r="E23" s="3"/>
      <c r="F23" s="2"/>
      <c r="G23" s="4"/>
      <c r="H23" s="5"/>
    </row>
    <row r="24" spans="1:8" ht="12.75" outlineLevel="2">
      <c r="A24" s="11"/>
      <c r="B24" s="30"/>
      <c r="C24" s="19"/>
      <c r="D24" s="2"/>
      <c r="E24" s="3"/>
      <c r="F24" s="2"/>
      <c r="G24" s="4"/>
      <c r="H24" s="5"/>
    </row>
    <row r="25" spans="1:8" ht="12.75" outlineLevel="2">
      <c r="A25" s="11"/>
      <c r="B25" s="30"/>
      <c r="C25" s="19"/>
      <c r="D25" s="2"/>
      <c r="E25" s="3"/>
      <c r="F25" s="2"/>
      <c r="G25" s="4"/>
      <c r="H25" s="5"/>
    </row>
    <row r="26" spans="1:13" s="1" customFormat="1" ht="12.75" outlineLevel="1">
      <c r="A26" s="13" t="s">
        <v>0</v>
      </c>
      <c r="B26" s="32"/>
      <c r="C26" s="21"/>
      <c r="D26" s="22"/>
      <c r="E26" s="23"/>
      <c r="F26" s="22"/>
      <c r="G26" s="24">
        <f>SUBTOTAL(9,G15:G25)</f>
        <v>0</v>
      </c>
      <c r="H26" s="25">
        <f>SUBTOTAL(9,H15:H25)</f>
        <v>0</v>
      </c>
      <c r="I26" s="14"/>
      <c r="J26" s="14"/>
      <c r="K26" s="14"/>
      <c r="L26" s="14"/>
      <c r="M26" s="14"/>
    </row>
    <row r="27" spans="1:8" ht="12.75" outlineLevel="2">
      <c r="A27" s="11"/>
      <c r="B27" s="30"/>
      <c r="C27" s="19"/>
      <c r="D27" s="2"/>
      <c r="E27" s="3"/>
      <c r="F27" s="2"/>
      <c r="G27" s="4"/>
      <c r="H27" s="5"/>
    </row>
    <row r="28" spans="1:8" ht="12.75" outlineLevel="2">
      <c r="A28" s="11"/>
      <c r="B28" s="30"/>
      <c r="C28" s="19"/>
      <c r="D28" s="2"/>
      <c r="E28" s="3"/>
      <c r="F28" s="2"/>
      <c r="G28" s="4"/>
      <c r="H28" s="5"/>
    </row>
    <row r="29" spans="1:8" ht="12.75" outlineLevel="2">
      <c r="A29" s="11"/>
      <c r="B29" s="30"/>
      <c r="C29" s="19"/>
      <c r="D29" s="2"/>
      <c r="E29" s="3"/>
      <c r="F29" s="2"/>
      <c r="G29" s="4"/>
      <c r="H29" s="5"/>
    </row>
    <row r="30" spans="1:8" ht="12.75" outlineLevel="2">
      <c r="A30" s="11"/>
      <c r="B30" s="30"/>
      <c r="C30" s="19"/>
      <c r="D30" s="2"/>
      <c r="E30" s="3"/>
      <c r="F30" s="2"/>
      <c r="G30" s="4"/>
      <c r="H30" s="5"/>
    </row>
    <row r="31" spans="1:8" ht="12.75" outlineLevel="2">
      <c r="A31" s="11"/>
      <c r="B31" s="30"/>
      <c r="C31" s="19"/>
      <c r="D31" s="2"/>
      <c r="E31" s="3"/>
      <c r="F31" s="2"/>
      <c r="G31" s="4"/>
      <c r="H31" s="5"/>
    </row>
    <row r="32" spans="1:8" ht="12.75" outlineLevel="2">
      <c r="A32" s="11"/>
      <c r="B32" s="30"/>
      <c r="C32" s="19"/>
      <c r="D32" s="2"/>
      <c r="E32" s="3"/>
      <c r="F32" s="2"/>
      <c r="G32" s="4"/>
      <c r="H32" s="5"/>
    </row>
    <row r="33" spans="1:8" ht="12.75" outlineLevel="2">
      <c r="A33" s="11"/>
      <c r="B33" s="30"/>
      <c r="C33" s="19"/>
      <c r="D33" s="2"/>
      <c r="E33" s="3"/>
      <c r="F33" s="2"/>
      <c r="G33" s="4"/>
      <c r="H33" s="5"/>
    </row>
    <row r="34" spans="1:8" ht="12.75" outlineLevel="2">
      <c r="A34" s="11"/>
      <c r="B34" s="30"/>
      <c r="C34" s="19"/>
      <c r="D34" s="2"/>
      <c r="E34" s="3"/>
      <c r="F34" s="2"/>
      <c r="G34" s="4"/>
      <c r="H34" s="5"/>
    </row>
    <row r="35" spans="1:8" ht="12.75" outlineLevel="2">
      <c r="A35" s="11"/>
      <c r="B35" s="30"/>
      <c r="C35" s="19"/>
      <c r="D35" s="2"/>
      <c r="E35" s="3"/>
      <c r="F35" s="2"/>
      <c r="G35" s="4"/>
      <c r="H35" s="5"/>
    </row>
    <row r="36" spans="1:8" ht="12.75" outlineLevel="2">
      <c r="A36" s="11"/>
      <c r="B36" s="30"/>
      <c r="C36" s="19"/>
      <c r="D36" s="2"/>
      <c r="E36" s="3"/>
      <c r="F36" s="2"/>
      <c r="G36" s="4"/>
      <c r="H36" s="5"/>
    </row>
    <row r="37" spans="1:8" ht="12.75" outlineLevel="2">
      <c r="A37" s="11"/>
      <c r="B37" s="30"/>
      <c r="C37" s="19"/>
      <c r="D37" s="2"/>
      <c r="E37" s="3"/>
      <c r="F37" s="2"/>
      <c r="G37" s="4"/>
      <c r="H37" s="5"/>
    </row>
    <row r="38" spans="1:8" ht="12.75" outlineLevel="2">
      <c r="A38" s="11"/>
      <c r="B38" s="30"/>
      <c r="C38" s="19"/>
      <c r="D38" s="2"/>
      <c r="E38" s="3"/>
      <c r="F38" s="2"/>
      <c r="G38" s="4"/>
      <c r="H38" s="5"/>
    </row>
    <row r="39" spans="1:8" ht="12.75" outlineLevel="2">
      <c r="A39" s="11"/>
      <c r="B39" s="30"/>
      <c r="C39" s="19"/>
      <c r="D39" s="2"/>
      <c r="E39" s="3"/>
      <c r="F39" s="2"/>
      <c r="G39" s="4"/>
      <c r="H39" s="5"/>
    </row>
    <row r="40" spans="1:13" s="1" customFormat="1" ht="12.75" outlineLevel="1">
      <c r="A40" s="13" t="s">
        <v>1</v>
      </c>
      <c r="B40" s="32"/>
      <c r="C40" s="21"/>
      <c r="D40" s="22"/>
      <c r="E40" s="23"/>
      <c r="F40" s="22"/>
      <c r="G40" s="24">
        <f>SUBTOTAL(9,G27:G39)</f>
        <v>0</v>
      </c>
      <c r="H40" s="25">
        <f>SUBTOTAL(9,H27:H39)</f>
        <v>0</v>
      </c>
      <c r="I40" s="14"/>
      <c r="J40" s="14"/>
      <c r="K40" s="14"/>
      <c r="L40" s="14"/>
      <c r="M40" s="14"/>
    </row>
    <row r="41" spans="1:8" ht="12.75" outlineLevel="2">
      <c r="A41" s="11"/>
      <c r="B41" s="30"/>
      <c r="C41" s="19"/>
      <c r="D41" s="2"/>
      <c r="E41" s="3"/>
      <c r="F41" s="2"/>
      <c r="G41" s="4"/>
      <c r="H41" s="5"/>
    </row>
    <row r="42" spans="1:8" ht="12.75" outlineLevel="2">
      <c r="A42" s="11"/>
      <c r="B42" s="30"/>
      <c r="C42" s="19"/>
      <c r="D42" s="2"/>
      <c r="E42" s="3"/>
      <c r="F42" s="2"/>
      <c r="G42" s="4"/>
      <c r="H42" s="5"/>
    </row>
    <row r="43" spans="1:8" ht="12.75" outlineLevel="2">
      <c r="A43" s="11"/>
      <c r="B43" s="30"/>
      <c r="C43" s="19"/>
      <c r="D43" s="2"/>
      <c r="E43" s="3"/>
      <c r="F43" s="2"/>
      <c r="G43" s="4"/>
      <c r="H43" s="5"/>
    </row>
    <row r="44" spans="1:8" ht="12.75" outlineLevel="2">
      <c r="A44" s="11"/>
      <c r="B44" s="30"/>
      <c r="C44" s="19"/>
      <c r="D44" s="2"/>
      <c r="E44" s="3"/>
      <c r="F44" s="2"/>
      <c r="G44" s="4"/>
      <c r="H44" s="5"/>
    </row>
    <row r="45" spans="1:8" ht="12.75" outlineLevel="2">
      <c r="A45" s="11"/>
      <c r="B45" s="30"/>
      <c r="C45" s="19"/>
      <c r="D45" s="2"/>
      <c r="E45" s="3"/>
      <c r="F45" s="2"/>
      <c r="G45" s="4"/>
      <c r="H45" s="5"/>
    </row>
    <row r="46" spans="1:8" ht="12.75" outlineLevel="2">
      <c r="A46" s="11"/>
      <c r="B46" s="30"/>
      <c r="C46" s="19"/>
      <c r="D46" s="2"/>
      <c r="E46" s="3"/>
      <c r="F46" s="2"/>
      <c r="G46" s="4"/>
      <c r="H46" s="5"/>
    </row>
    <row r="47" spans="1:8" ht="12.75" outlineLevel="2">
      <c r="A47" s="11"/>
      <c r="B47" s="30"/>
      <c r="C47" s="19"/>
      <c r="D47" s="2"/>
      <c r="E47" s="3"/>
      <c r="F47" s="2"/>
      <c r="G47" s="4"/>
      <c r="H47" s="5"/>
    </row>
    <row r="48" spans="1:8" ht="12.75" outlineLevel="2">
      <c r="A48" s="11"/>
      <c r="B48" s="30"/>
      <c r="C48" s="19"/>
      <c r="D48" s="2"/>
      <c r="E48" s="3"/>
      <c r="F48" s="2"/>
      <c r="G48" s="4"/>
      <c r="H48" s="5"/>
    </row>
    <row r="49" spans="1:8" ht="12.75" outlineLevel="2">
      <c r="A49" s="11"/>
      <c r="B49" s="30"/>
      <c r="C49" s="19"/>
      <c r="D49" s="2"/>
      <c r="E49" s="3"/>
      <c r="F49" s="2"/>
      <c r="G49" s="4"/>
      <c r="H49" s="5"/>
    </row>
    <row r="50" spans="1:13" s="1" customFormat="1" ht="12.75" outlineLevel="1">
      <c r="A50" s="13" t="s">
        <v>2</v>
      </c>
      <c r="B50" s="32"/>
      <c r="C50" s="21"/>
      <c r="D50" s="22"/>
      <c r="E50" s="23"/>
      <c r="F50" s="22"/>
      <c r="G50" s="24">
        <f>SUBTOTAL(9,G41:G49)</f>
        <v>0</v>
      </c>
      <c r="H50" s="25">
        <f>SUBTOTAL(9,H41:H49)</f>
        <v>0</v>
      </c>
      <c r="I50" s="14"/>
      <c r="J50" s="14"/>
      <c r="K50" s="14"/>
      <c r="L50" s="14"/>
      <c r="M50" s="14"/>
    </row>
    <row r="51" spans="1:8" ht="12.75" outlineLevel="2">
      <c r="A51" s="11"/>
      <c r="B51" s="30"/>
      <c r="C51" s="19"/>
      <c r="D51" s="2"/>
      <c r="E51" s="3"/>
      <c r="F51" s="2"/>
      <c r="G51" s="4"/>
      <c r="H51" s="5"/>
    </row>
    <row r="52" spans="1:13" s="1" customFormat="1" ht="12.75" outlineLevel="1">
      <c r="A52" s="13" t="s">
        <v>3</v>
      </c>
      <c r="B52" s="32"/>
      <c r="C52" s="21"/>
      <c r="D52" s="22"/>
      <c r="E52" s="23"/>
      <c r="F52" s="22"/>
      <c r="G52" s="24">
        <f>SUBTOTAL(9,G51:G51)</f>
        <v>0</v>
      </c>
      <c r="H52" s="25">
        <f>SUBTOTAL(9,H51:H51)</f>
        <v>0</v>
      </c>
      <c r="I52" s="14"/>
      <c r="J52" s="14"/>
      <c r="K52" s="14"/>
      <c r="L52" s="14"/>
      <c r="M52" s="14"/>
    </row>
    <row r="53" spans="1:8" ht="12.75" outlineLevel="2">
      <c r="A53" s="11"/>
      <c r="B53" s="30"/>
      <c r="C53" s="19"/>
      <c r="D53" s="2"/>
      <c r="E53" s="3"/>
      <c r="F53" s="2"/>
      <c r="G53" s="4"/>
      <c r="H53" s="5"/>
    </row>
    <row r="54" spans="1:8" ht="12.75" outlineLevel="2">
      <c r="A54" s="11"/>
      <c r="B54" s="30"/>
      <c r="C54" s="19"/>
      <c r="D54" s="2"/>
      <c r="E54" s="3"/>
      <c r="F54" s="2"/>
      <c r="G54" s="4"/>
      <c r="H54" s="5"/>
    </row>
    <row r="55" spans="1:8" ht="12.75" outlineLevel="2">
      <c r="A55" s="11"/>
      <c r="B55" s="30"/>
      <c r="C55" s="19"/>
      <c r="D55" s="2"/>
      <c r="E55" s="3"/>
      <c r="F55" s="2"/>
      <c r="G55" s="4"/>
      <c r="H55" s="5"/>
    </row>
    <row r="56" spans="1:8" ht="12.75" outlineLevel="2">
      <c r="A56" s="11"/>
      <c r="B56" s="30"/>
      <c r="C56" s="19"/>
      <c r="D56" s="2"/>
      <c r="E56" s="3"/>
      <c r="F56" s="2"/>
      <c r="G56" s="4"/>
      <c r="H56" s="5"/>
    </row>
    <row r="57" spans="1:8" ht="12.75" outlineLevel="2">
      <c r="A57" s="11"/>
      <c r="B57" s="30"/>
      <c r="C57" s="19"/>
      <c r="D57" s="2"/>
      <c r="E57" s="3"/>
      <c r="F57" s="2"/>
      <c r="G57" s="4"/>
      <c r="H57" s="5"/>
    </row>
    <row r="58" spans="1:8" ht="12.75" outlineLevel="2">
      <c r="A58" s="11"/>
      <c r="B58" s="30"/>
      <c r="C58" s="19"/>
      <c r="D58" s="2"/>
      <c r="E58" s="3"/>
      <c r="F58" s="2"/>
      <c r="G58" s="4"/>
      <c r="H58" s="5"/>
    </row>
    <row r="59" spans="1:8" ht="12.75" outlineLevel="2">
      <c r="A59" s="11"/>
      <c r="B59" s="30"/>
      <c r="C59" s="19"/>
      <c r="D59" s="2"/>
      <c r="E59" s="3"/>
      <c r="F59" s="2"/>
      <c r="G59" s="4"/>
      <c r="H59" s="5"/>
    </row>
    <row r="60" spans="1:8" ht="12.75" outlineLevel="2">
      <c r="A60" s="11"/>
      <c r="B60" s="30"/>
      <c r="C60" s="19"/>
      <c r="D60" s="2"/>
      <c r="E60" s="3"/>
      <c r="F60" s="2"/>
      <c r="G60" s="4"/>
      <c r="H60" s="5"/>
    </row>
    <row r="61" spans="1:8" ht="12.75" outlineLevel="2">
      <c r="A61" s="11"/>
      <c r="B61" s="30"/>
      <c r="C61" s="19"/>
      <c r="D61" s="2"/>
      <c r="E61" s="3"/>
      <c r="F61" s="2"/>
      <c r="G61" s="4"/>
      <c r="H61" s="5"/>
    </row>
    <row r="62" spans="1:8" ht="12.75" outlineLevel="2">
      <c r="A62" s="11"/>
      <c r="B62" s="30"/>
      <c r="C62" s="19"/>
      <c r="D62" s="2"/>
      <c r="E62" s="3"/>
      <c r="F62" s="2"/>
      <c r="G62" s="4"/>
      <c r="H62" s="5"/>
    </row>
    <row r="63" spans="1:8" ht="12.75" outlineLevel="2">
      <c r="A63" s="11"/>
      <c r="B63" s="30"/>
      <c r="C63" s="19"/>
      <c r="D63" s="2"/>
      <c r="E63" s="3"/>
      <c r="F63" s="2"/>
      <c r="G63" s="4"/>
      <c r="H63" s="5"/>
    </row>
    <row r="64" spans="1:8" ht="12.75" outlineLevel="2">
      <c r="A64" s="11"/>
      <c r="B64" s="30"/>
      <c r="C64" s="19"/>
      <c r="D64" s="2"/>
      <c r="E64" s="3"/>
      <c r="F64" s="2"/>
      <c r="G64" s="4"/>
      <c r="H64" s="5"/>
    </row>
    <row r="65" spans="1:13" s="1" customFormat="1" ht="12.75" outlineLevel="1">
      <c r="A65" s="13" t="s">
        <v>4</v>
      </c>
      <c r="B65" s="32"/>
      <c r="C65" s="21"/>
      <c r="D65" s="22"/>
      <c r="E65" s="23"/>
      <c r="F65" s="22"/>
      <c r="G65" s="24">
        <f>SUBTOTAL(9,G53:G64)</f>
        <v>0</v>
      </c>
      <c r="H65" s="25">
        <f>SUBTOTAL(9,H53:H64)</f>
        <v>0</v>
      </c>
      <c r="I65" s="14"/>
      <c r="J65" s="14"/>
      <c r="K65" s="14"/>
      <c r="L65" s="14"/>
      <c r="M65" s="14"/>
    </row>
    <row r="66" spans="1:8" ht="12.75" outlineLevel="2">
      <c r="A66" s="11"/>
      <c r="B66" s="30"/>
      <c r="C66" s="19"/>
      <c r="D66" s="2"/>
      <c r="E66" s="3"/>
      <c r="F66" s="2"/>
      <c r="G66" s="4"/>
      <c r="H66" s="5"/>
    </row>
    <row r="67" spans="1:8" ht="12.75" outlineLevel="2">
      <c r="A67" s="11"/>
      <c r="B67" s="30"/>
      <c r="C67" s="19"/>
      <c r="D67" s="2"/>
      <c r="E67" s="3"/>
      <c r="F67" s="2"/>
      <c r="G67" s="4"/>
      <c r="H67" s="5"/>
    </row>
    <row r="68" spans="1:13" s="1" customFormat="1" ht="12.75" outlineLevel="1">
      <c r="A68" s="13" t="s">
        <v>5</v>
      </c>
      <c r="B68" s="32"/>
      <c r="C68" s="21"/>
      <c r="D68" s="22"/>
      <c r="E68" s="23"/>
      <c r="F68" s="22"/>
      <c r="G68" s="24">
        <f>SUBTOTAL(9,G66:G67)</f>
        <v>0</v>
      </c>
      <c r="H68" s="25">
        <f>SUBTOTAL(9,H66:H67)</f>
        <v>0</v>
      </c>
      <c r="I68" s="14"/>
      <c r="J68" s="14"/>
      <c r="K68" s="14"/>
      <c r="L68" s="14"/>
      <c r="M68" s="14"/>
    </row>
    <row r="69" spans="1:13" s="1" customFormat="1" ht="12.75" outlineLevel="2">
      <c r="A69" s="11"/>
      <c r="B69" s="30"/>
      <c r="C69" s="19"/>
      <c r="D69" s="2"/>
      <c r="E69" s="3"/>
      <c r="F69" s="2"/>
      <c r="G69" s="4"/>
      <c r="H69" s="5"/>
      <c r="I69" s="14"/>
      <c r="J69" s="14"/>
      <c r="K69" s="14"/>
      <c r="L69" s="14"/>
      <c r="M69" s="14"/>
    </row>
    <row r="70" spans="1:13" s="1" customFormat="1" ht="12.75" outlineLevel="2">
      <c r="A70" s="11"/>
      <c r="B70" s="30"/>
      <c r="C70" s="19"/>
      <c r="D70" s="2"/>
      <c r="E70" s="3"/>
      <c r="F70" s="2"/>
      <c r="G70" s="4"/>
      <c r="H70" s="5"/>
      <c r="I70" s="14"/>
      <c r="J70" s="14"/>
      <c r="K70" s="14"/>
      <c r="L70" s="14"/>
      <c r="M70" s="14"/>
    </row>
    <row r="71" spans="1:13" s="1" customFormat="1" ht="12.75" outlineLevel="2">
      <c r="A71" s="11"/>
      <c r="B71" s="30"/>
      <c r="C71" s="19"/>
      <c r="D71" s="2"/>
      <c r="E71" s="3"/>
      <c r="F71" s="2"/>
      <c r="G71" s="4"/>
      <c r="H71" s="5"/>
      <c r="I71" s="14"/>
      <c r="J71" s="14"/>
      <c r="K71" s="14"/>
      <c r="L71" s="14"/>
      <c r="M71" s="14"/>
    </row>
    <row r="72" spans="1:13" s="1" customFormat="1" ht="12.75" outlineLevel="2">
      <c r="A72" s="11"/>
      <c r="B72" s="30"/>
      <c r="C72" s="19"/>
      <c r="D72" s="2"/>
      <c r="E72" s="3"/>
      <c r="F72" s="2"/>
      <c r="G72" s="4"/>
      <c r="H72" s="5"/>
      <c r="I72" s="14"/>
      <c r="J72" s="14"/>
      <c r="K72" s="14"/>
      <c r="L72" s="14"/>
      <c r="M72" s="14"/>
    </row>
    <row r="73" spans="1:13" s="1" customFormat="1" ht="12.75" outlineLevel="2">
      <c r="A73" s="11"/>
      <c r="B73" s="30"/>
      <c r="C73" s="19"/>
      <c r="D73" s="2"/>
      <c r="E73" s="3"/>
      <c r="F73" s="2"/>
      <c r="G73" s="4"/>
      <c r="H73" s="5"/>
      <c r="I73" s="14"/>
      <c r="J73" s="14"/>
      <c r="K73" s="14"/>
      <c r="L73" s="14"/>
      <c r="M73" s="14"/>
    </row>
    <row r="74" spans="1:13" s="1" customFormat="1" ht="12.75" outlineLevel="2">
      <c r="A74" s="11"/>
      <c r="B74" s="30"/>
      <c r="C74" s="19"/>
      <c r="D74" s="2"/>
      <c r="E74" s="3"/>
      <c r="F74" s="2"/>
      <c r="G74" s="4"/>
      <c r="H74" s="5"/>
      <c r="I74" s="14"/>
      <c r="J74" s="14"/>
      <c r="K74" s="14"/>
      <c r="L74" s="14"/>
      <c r="M74" s="14"/>
    </row>
    <row r="75" spans="1:13" s="1" customFormat="1" ht="12.75" outlineLevel="2">
      <c r="A75" s="11"/>
      <c r="B75" s="30"/>
      <c r="C75" s="19"/>
      <c r="D75" s="2"/>
      <c r="E75" s="3"/>
      <c r="F75" s="2"/>
      <c r="G75" s="4"/>
      <c r="H75" s="5"/>
      <c r="I75" s="14"/>
      <c r="J75" s="14"/>
      <c r="K75" s="14"/>
      <c r="L75" s="14"/>
      <c r="M75" s="14"/>
    </row>
    <row r="76" spans="1:13" s="1" customFormat="1" ht="12.75" outlineLevel="2">
      <c r="A76" s="11"/>
      <c r="B76" s="30"/>
      <c r="C76" s="19"/>
      <c r="D76" s="2"/>
      <c r="E76" s="3"/>
      <c r="F76" s="2"/>
      <c r="G76" s="4"/>
      <c r="H76" s="5"/>
      <c r="I76" s="14"/>
      <c r="J76" s="14"/>
      <c r="K76" s="14"/>
      <c r="L76" s="14"/>
      <c r="M76" s="14"/>
    </row>
    <row r="77" spans="1:8" ht="12.75" outlineLevel="2">
      <c r="A77" s="11"/>
      <c r="B77" s="30"/>
      <c r="C77" s="19"/>
      <c r="D77" s="2"/>
      <c r="E77" s="3"/>
      <c r="F77" s="2"/>
      <c r="G77" s="4"/>
      <c r="H77" s="5"/>
    </row>
    <row r="78" spans="1:13" s="1" customFormat="1" ht="12.75" outlineLevel="1">
      <c r="A78" s="13" t="s">
        <v>6</v>
      </c>
      <c r="B78" s="32"/>
      <c r="C78" s="21"/>
      <c r="D78" s="22"/>
      <c r="E78" s="23"/>
      <c r="F78" s="22"/>
      <c r="G78" s="24">
        <f>SUBTOTAL(9,G69:G77)</f>
        <v>0</v>
      </c>
      <c r="H78" s="25">
        <f>SUBTOTAL(9,H69:H77)</f>
        <v>0</v>
      </c>
      <c r="I78" s="14"/>
      <c r="J78" s="14"/>
      <c r="K78" s="14"/>
      <c r="L78" s="14"/>
      <c r="M78" s="14"/>
    </row>
    <row r="79" spans="1:8" ht="12.75" outlineLevel="2">
      <c r="A79" s="15"/>
      <c r="B79" s="33"/>
      <c r="C79" s="19"/>
      <c r="D79" s="2"/>
      <c r="E79" s="3"/>
      <c r="F79" s="2"/>
      <c r="G79" s="4"/>
      <c r="H79" s="5"/>
    </row>
    <row r="80" spans="1:8" ht="12.75" outlineLevel="2">
      <c r="A80" s="15"/>
      <c r="B80" s="33"/>
      <c r="C80" s="19"/>
      <c r="D80" s="2"/>
      <c r="E80" s="3"/>
      <c r="F80" s="2"/>
      <c r="G80" s="4"/>
      <c r="H80" s="5"/>
    </row>
    <row r="81" spans="1:8" ht="12.75" outlineLevel="2">
      <c r="A81" s="15"/>
      <c r="B81" s="33"/>
      <c r="C81" s="19"/>
      <c r="D81" s="2"/>
      <c r="E81" s="3"/>
      <c r="F81" s="2"/>
      <c r="G81" s="4"/>
      <c r="H81" s="5"/>
    </row>
    <row r="82" spans="1:8" ht="12.75" outlineLevel="2">
      <c r="A82" s="15"/>
      <c r="B82" s="33"/>
      <c r="C82" s="19"/>
      <c r="D82" s="2"/>
      <c r="E82" s="3"/>
      <c r="F82" s="2"/>
      <c r="G82" s="4"/>
      <c r="H82" s="5"/>
    </row>
    <row r="83" spans="1:8" ht="12.75" outlineLevel="2">
      <c r="A83" s="15"/>
      <c r="B83" s="33"/>
      <c r="C83" s="19"/>
      <c r="D83" s="2"/>
      <c r="E83" s="3"/>
      <c r="F83" s="2"/>
      <c r="G83" s="4"/>
      <c r="H83" s="5"/>
    </row>
    <row r="84" spans="1:8" ht="12.75" outlineLevel="2">
      <c r="A84" s="15"/>
      <c r="B84" s="33"/>
      <c r="C84" s="19"/>
      <c r="D84" s="2"/>
      <c r="E84" s="3"/>
      <c r="F84" s="2"/>
      <c r="G84" s="4"/>
      <c r="H84" s="5"/>
    </row>
    <row r="85" spans="1:8" ht="12.75" outlineLevel="2">
      <c r="A85" s="15"/>
      <c r="B85" s="33"/>
      <c r="C85" s="19"/>
      <c r="D85" s="2"/>
      <c r="E85" s="3"/>
      <c r="F85" s="2"/>
      <c r="G85" s="4"/>
      <c r="H85" s="5"/>
    </row>
    <row r="86" spans="1:8" ht="12.75" outlineLevel="2">
      <c r="A86" s="15"/>
      <c r="B86" s="33"/>
      <c r="C86" s="19"/>
      <c r="D86" s="2"/>
      <c r="E86" s="3"/>
      <c r="F86" s="2"/>
      <c r="G86" s="4"/>
      <c r="H86" s="5"/>
    </row>
    <row r="87" spans="1:8" ht="12.75" outlineLevel="2">
      <c r="A87" s="15"/>
      <c r="B87" s="33"/>
      <c r="C87" s="19"/>
      <c r="D87" s="2"/>
      <c r="E87" s="3"/>
      <c r="F87" s="2"/>
      <c r="G87" s="4"/>
      <c r="H87" s="5"/>
    </row>
    <row r="88" spans="1:8" ht="12.75" outlineLevel="2">
      <c r="A88" s="15"/>
      <c r="B88" s="33"/>
      <c r="C88" s="19"/>
      <c r="D88" s="2"/>
      <c r="E88" s="3"/>
      <c r="F88" s="2"/>
      <c r="G88" s="4"/>
      <c r="H88" s="5"/>
    </row>
    <row r="89" spans="1:8" ht="12.75" outlineLevel="2">
      <c r="A89" s="15"/>
      <c r="B89" s="33"/>
      <c r="C89" s="19"/>
      <c r="D89" s="2"/>
      <c r="E89" s="3"/>
      <c r="F89" s="2"/>
      <c r="G89" s="4"/>
      <c r="H89" s="5"/>
    </row>
    <row r="90" spans="1:8" ht="12.75" outlineLevel="2">
      <c r="A90" s="15"/>
      <c r="B90" s="33"/>
      <c r="C90" s="19"/>
      <c r="D90" s="2"/>
      <c r="E90" s="3"/>
      <c r="F90" s="2"/>
      <c r="G90" s="4"/>
      <c r="H90" s="5"/>
    </row>
    <row r="91" spans="1:13" s="1" customFormat="1" ht="12.75" outlineLevel="1">
      <c r="A91" s="45" t="s">
        <v>7</v>
      </c>
      <c r="B91" s="46"/>
      <c r="C91" s="46"/>
      <c r="D91" s="46"/>
      <c r="E91" s="46"/>
      <c r="F91" s="47"/>
      <c r="G91" s="24">
        <f>SUBTOTAL(9,G79:G90)</f>
        <v>0</v>
      </c>
      <c r="H91" s="34">
        <f>SUBTOTAL(9,H79:H90)</f>
        <v>0</v>
      </c>
      <c r="I91" s="14"/>
      <c r="J91" s="14"/>
      <c r="K91" s="14"/>
      <c r="L91" s="14"/>
      <c r="M91" s="14"/>
    </row>
    <row r="92" spans="1:13" s="1" customFormat="1" ht="13.5" thickBot="1">
      <c r="A92" s="48" t="s">
        <v>21</v>
      </c>
      <c r="B92" s="49"/>
      <c r="C92" s="49"/>
      <c r="D92" s="49"/>
      <c r="E92" s="49"/>
      <c r="F92" s="50"/>
      <c r="G92" s="26">
        <f>SUBTOTAL(9,G5:G90)</f>
        <v>0</v>
      </c>
      <c r="H92" s="35">
        <f>SUBTOTAL(9,H5:H90)</f>
        <v>0</v>
      </c>
      <c r="I92" s="14"/>
      <c r="J92" s="14"/>
      <c r="K92" s="14"/>
      <c r="L92" s="14"/>
      <c r="M92" s="14"/>
    </row>
  </sheetData>
  <sheetProtection/>
  <mergeCells count="4">
    <mergeCell ref="A4:B4"/>
    <mergeCell ref="B1:F2"/>
    <mergeCell ref="A91:F91"/>
    <mergeCell ref="A92:F92"/>
  </mergeCells>
  <printOptions/>
  <pageMargins left="0.5905511811023623" right="0.5905511811023623" top="0.984251968503937" bottom="0.984251968503937" header="0.5905511811023623" footer="0.5905511811023623"/>
  <pageSetup horizontalDpi="600" verticalDpi="600" orientation="portrait" scale="59" r:id="rId3"/>
  <headerFooter alignWithMargins="0">
    <oddHeader>&amp;CRETENCION EN LA FUENTE SEPTIEMBRE DE 2011</oddHeader>
    <oddFooter>&amp;CPágina &amp;P de &amp;N</oddFooter>
  </headerFooter>
  <legacyDrawing r:id="rId2"/>
  <oleObjects>
    <oleObject progId="Word.Picture.8" shapeId="1331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Unipamplona</cp:lastModifiedBy>
  <cp:lastPrinted>2011-11-16T21:56:29Z</cp:lastPrinted>
  <dcterms:created xsi:type="dcterms:W3CDTF">2011-10-20T23:20:04Z</dcterms:created>
  <dcterms:modified xsi:type="dcterms:W3CDTF">2012-02-29T14:44:19Z</dcterms:modified>
  <cp:category/>
  <cp:version/>
  <cp:contentType/>
  <cp:contentStatus/>
</cp:coreProperties>
</file>