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activeTab="0"/>
  </bookViews>
  <sheets>
    <sheet name="LABORATORIOS" sheetId="1" r:id="rId1"/>
    <sheet name="CRESC" sheetId="2" r:id="rId2"/>
    <sheet name="gastos general" sheetId="3" r:id="rId3"/>
  </sheets>
  <definedNames>
    <definedName name="_xlnm.Print_Titles" localSheetId="2">'gastos general'!$1:$10</definedName>
  </definedNames>
  <calcPr fullCalcOnLoad="1"/>
</workbook>
</file>

<file path=xl/sharedStrings.xml><?xml version="1.0" encoding="utf-8"?>
<sst xmlns="http://schemas.openxmlformats.org/spreadsheetml/2006/main" count="191" uniqueCount="87">
  <si>
    <t>Código</t>
  </si>
  <si>
    <t>MATERIALES Y SUMINISTROS</t>
  </si>
  <si>
    <t>Página</t>
  </si>
  <si>
    <t>1. POR FAVOR NO DILIGENCIE LOS ESPACIOS SOMBREADOS, ELLOS TOTALIZAN LOS GASTOS.</t>
  </si>
  <si>
    <t>Solicitud Proyección  Gastos para la Elaboración de Presupuestos</t>
  </si>
  <si>
    <t>ESCOLARIDAD</t>
  </si>
  <si>
    <t>EXPERTO</t>
  </si>
  <si>
    <t xml:space="preserve">PROFESIONAL </t>
  </si>
  <si>
    <t>ESPECIALISTA</t>
  </si>
  <si>
    <t>MAGISTER</t>
  </si>
  <si>
    <t>DOCTOR</t>
  </si>
  <si>
    <t>Nº DE DOCENTES</t>
  </si>
  <si>
    <t>TOTAL</t>
  </si>
  <si>
    <t>OPS</t>
  </si>
  <si>
    <t>Nº OPS</t>
  </si>
  <si>
    <t>CANTIDAD</t>
  </si>
  <si>
    <t>RESMAS PAPEL</t>
  </si>
  <si>
    <t>LAPICEROS</t>
  </si>
  <si>
    <t>CARPETAS</t>
  </si>
  <si>
    <t>ARTICULO</t>
  </si>
  <si>
    <t>LAPIZ</t>
  </si>
  <si>
    <t>GANCHO LEGAJADOR</t>
  </si>
  <si>
    <t>RESALTADORES</t>
  </si>
  <si>
    <t>COSEDORA</t>
  </si>
  <si>
    <t>GANCHO  COSEDORA</t>
  </si>
  <si>
    <t>OTROS (ESCRIBA EL ARTICULO Y COLOQUE LA CANTIDAD NECESARIA)</t>
  </si>
  <si>
    <t>SACA GANCHOS</t>
  </si>
  <si>
    <t>CORRECTOR</t>
  </si>
  <si>
    <t>CLIPS (CAJA)</t>
  </si>
  <si>
    <t>MARCADORES</t>
  </si>
  <si>
    <t>CD O DVD</t>
  </si>
  <si>
    <t>AZ</t>
  </si>
  <si>
    <t>LIBRO COLUMNARIO</t>
  </si>
  <si>
    <t>Nº</t>
  </si>
  <si>
    <t>COMPUTADOR</t>
  </si>
  <si>
    <t>IMPRESORA</t>
  </si>
  <si>
    <t>CALCULADORA</t>
  </si>
  <si>
    <t>FAX</t>
  </si>
  <si>
    <t>FGP-29 v.02</t>
  </si>
  <si>
    <t>EQUIPOS</t>
  </si>
  <si>
    <t>DEPENDENCIA</t>
  </si>
  <si>
    <t>Nº BECAS</t>
  </si>
  <si>
    <t>PASANTES</t>
  </si>
  <si>
    <t>Nº PASANTES</t>
  </si>
  <si>
    <t>SERVICIO DE ARRENDAMIENTO</t>
  </si>
  <si>
    <t>SEMESTRE 1</t>
  </si>
  <si>
    <t>SEMESTRE 2</t>
  </si>
  <si>
    <t xml:space="preserve">SERVICIOS PÚBLICOS </t>
  </si>
  <si>
    <t>TECNICO</t>
  </si>
  <si>
    <t>PROFESIONAL</t>
  </si>
  <si>
    <t xml:space="preserve">2. TODOS LOS DATOS DEBEN TENER SU JUSTIFICACION Y DEBEN SER CONTRASTABLES. </t>
  </si>
  <si>
    <t>3. ESTE ES UN FORMATO GENERAL DILIGENCIE LOS ESPACIOS QUE SE AJUSTEN A LAS LABORES PROPIAS DE SU DEPEDENCIA.</t>
  </si>
  <si>
    <t>DOCENTES OCASIONAL</t>
  </si>
  <si>
    <t>DOCENTES CATEDRA</t>
  </si>
  <si>
    <t>SUMINISTRE EL NUMERO EXACTO DE DOCENTES QUE NECESITA SU PROGRAMA O LA UNIDAD ADMINISTRATIVA, DISCRIMINADO POR EL GRADO DE ESCORALIDAD . (EJEMPLO: SI NECESITA 3 DOCENTES CON GRADO MAGISTER, COLOCARA EL NUMERO 3 EN LA COLUMNA DE MAGISTER Y ASI CON LOS DEMAS ESPACIOS HASTA COMPLETAR LA CARGA DOCENTE)</t>
  </si>
  <si>
    <t>SUMINISTRE AQUÍ EL NUMERO DE OPS QUE NECESITA PARA EL NORMAL FUNCIONAMIENTO DE SU PROGRAMA O SU UNIDAD ADMINISTRATIVA</t>
  </si>
  <si>
    <t>TUTORES</t>
  </si>
  <si>
    <t>SUMINISTRE EL NUMERO EXACTO DE TUTORES QUE NECESITA SU UNIDAD ADMINISTRATIVA, DISCRIMINADO POR EL GRADO DE ESCORALIDAD . (EJEMPLO: SI NECESITA 3 TUTORES CON GRADO MAGISTER, COLOCARA EL NUMERO 3 EN LA COLUMNA DE MAGISTER Y ASI CON LOS DEMAS ESPACIOS HASTA COMPLETAR LA CARGA NECESARIA)</t>
  </si>
  <si>
    <t>BECAS TRABAJO</t>
  </si>
  <si>
    <t>SUMINISTRE EL NUMERO DE BECAS TRABAJO QUE NECESITA PARA EL NOMAL FUNCIONAMIENTO DE SU PROGRAMA O UNIDAD ADMINISTRATIVA(DISCRIMINANDO EL AREA ESPECIFICA DONDE LOS NECESITA ( EJEMPLO: SE NECESITA DOS BECAS TRABAJO PARA EL HERBARIO, ENTONCES COLOCARA EL NOMBRE DE LA DEPENDENCIA Y EN FRENTE COLOCARA EL NUMERO 2)</t>
  </si>
  <si>
    <t>TONER O TINTA</t>
  </si>
  <si>
    <t>SUMINISTRE AQUÍ LA CANTIDAD DE EQUIPOS QUE NECESITA PARA EL NOMAL FUNCIONAMIENTO DE SU PROGRAMA O UNIDAD ADMINISTRATIVA (EJEMPLO SI NECISITA UN COMPUTADOR COLOCARA EL NUMERO UNO FRENTE A LA COLUMNA COMPUTADOR, Y ASI SUCESIVAMENTE CON CADA ITEM)</t>
  </si>
  <si>
    <t>SUMINISTRE EL NUMERO EXACTO DE LOS MATERIALES QUE NECESITA PARA EL NORMAL FUNCIONAMIENO DE SU PROGRAMA O SU UNIDAD ADMINISTRATIVA (EJEMPLO SI NECESITA 20 RESMAS DE PAPEL, COLOCARA EL NUMERO 20 FRENTE A LA CASILLA DE RESMAS DE PAPEL Y ASI SUCESIVAMENTE CON TODOS LOS ARTICULOS QUE SE MENCIONAN, ADICIONALMENTE COLOCARA LOS ARTICULOS QUE NECESITE Y NO ESTEN EN LA LISTA EN EL CAMPO DENOMINADO OTROS</t>
  </si>
  <si>
    <t xml:space="preserve">SI SU DEPENDENCIA ES UN CRESC DEBE DILIGENCIAR LA SIGUENTE INFORMACION </t>
  </si>
  <si>
    <t>Nº DE TUTORES</t>
  </si>
  <si>
    <t>SUMINISTRE AQUÍ EL NUMERO DE OPS QUE NECESITA PARA EL NORMAL FUNCIONAMIENTO DE  SU UNIDAD ADMINISTRATIVA</t>
  </si>
  <si>
    <t>SUMINISTRE EL NUMERO EXACTO DE LOS MATERIALES QUE NECESITA PARA EL NORMAL FUNCIONAMIENO DE SU UNIDAD ADMINISTRATIVA (EJEMPLO SI NECESITA 20 RESMAS DE PAPEL, COLOCARA EL NUMERO 20 FRENTE A LA CASILLA DE RESMAS DE PAPEL Y ASI SUCESIVAMENTE CON TODOS LOS ARTICULOS QUE SE MENCIONAN, ADICIONALMENTE COLOCARA LOS ARTICULOS QUE NECESITE Y NO ESTEN EN LA LISTA EN EL CAMPO DENOMINADO OTROS)</t>
  </si>
  <si>
    <t>SUMINISTRE AQUÍ LA CANTIDAD DE EQUIPOS QUE NECESITA PARA EL NOMAL FUNCIONAMIENTO DE SU UNIDAD ADMINISTRATIVA (EJEMPLO SI NECISITA UN COMPUTADOR COLOCARA EL NUMERO UNO FRENTE A LA COLUMNA COMPUTADOR, Y ASI SUCESIVAMENTE CON CADA ITEM)</t>
  </si>
  <si>
    <t>MANTENIMIENTO</t>
  </si>
  <si>
    <t>MENSAJERIA (COMUNICACIÓN Y TRANSPORTE)</t>
  </si>
  <si>
    <t xml:space="preserve">GASTOS LEGALES </t>
  </si>
  <si>
    <t>BIENESTAR SOCIAL, CAPACITACION Y ESTIMULOS</t>
  </si>
  <si>
    <t>OTROS CUALES?</t>
  </si>
  <si>
    <t>ADICIONALMENTE CADA CRESC DEBE DILIGENCIAR LA SIGUENTE INFORMACION (DEBE COLOCAR UN VALOR APROXIMADO PARA CADA UNO DE LOS SEMESTRES DE LA SIGUIENTE VIGENCIA), (PARA EL CASO DE -OTROS- SE MENCIONARA EL ITEM Y EL VALOR APROXIMADO  PARA CADA SEMESTRE)</t>
  </si>
  <si>
    <t>NOTA:</t>
  </si>
  <si>
    <t>PROVEEDOR</t>
  </si>
  <si>
    <t>VALOR ESTIMADO</t>
  </si>
  <si>
    <t>PARA COMPLEMENTAR LA INFORMACION CORRESPONDIENTES A LOS EQUIPOS, MATERIALES Y SUMINISTROS ESPECIALIZADOS SE DEBE MENSIONAR EL POSIBLE PROVEEDOR Y EL VALOR ESTIMADO PARA CADA EQUIPO</t>
  </si>
  <si>
    <t>GASTOS GENERALES</t>
  </si>
  <si>
    <t>EQUIPOS, MATERIALES Y SUMINISTROS</t>
  </si>
  <si>
    <t>SUMINISTRE EL NUMERO EXACTO DE EQUIPOS, MATERIALES REACTIVOS Y ELEMENTOS NECESARIOS PARA EL NORMAL FUNCIONAMIENTO DEL LABORATORIO ( EJEMPLO SI NECESITA 20 TUBOS DE ENSAYO COLOCAR EN LA COLUMNA ARTICULO -Tubos de ensayo- Y EN LA COLUMNA CANTIDAD -El número 20, Y ASI SUCESIVAMENTE CON TODOS LOS ARTICULOS QUE SE NECESITEN</t>
  </si>
  <si>
    <t>ESTE ESPACIO SE UTILIZARA PARA LA POSIBLES OBSERVACIONES Y JUSTIFICACIONES  O LA INCLUSION DE ALGUN ITEM QUE NO SE ENCUENTRE EN ESTE FORMATO Y QUE ES DE VITAL IMPORTANCIA PARA EL NORMAL FUNCIONAMIENTO</t>
  </si>
  <si>
    <t>SUMINISTRE EL NUMERO DE PASANTES QUE NECESITA PARA EL NOMAL FUNCIONAMIENTO DE SU PROGRAMA O UNIDAD ADMINISTRATIVA(DISCRIMINANDO EL AREA ESPECIFICA DONDE LOS NECESITA ( EJEMPLO: SE NECESITA DOS PASANTES PARA EL HERBARIO, ENTONCES ESCRIBIRA  EN LA COLUMNA LLAMADA DEPENDENCIA -Herbario- Y EN FRENTE COLOCARA EL NUMERO 2)</t>
  </si>
  <si>
    <t xml:space="preserve">    FGP-29 v.02</t>
  </si>
  <si>
    <t xml:space="preserve">Pàgina </t>
  </si>
  <si>
    <t>1 de 2</t>
  </si>
  <si>
    <t>2 de 2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</si>
</sst>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$&quot;\ #,##0.0"/>
    <numFmt numFmtId="174" formatCode="[$$-240A]\ #,##0.00"/>
    <numFmt numFmtId="175" formatCode="[$$-240A]\ #,##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justify" vertical="center"/>
    </xf>
    <xf numFmtId="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/>
    </xf>
    <xf numFmtId="3" fontId="0" fillId="0" borderId="3" xfId="0" applyNumberForma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 textRotation="255"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4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0" fontId="1" fillId="0" borderId="3" xfId="0" applyFont="1" applyFill="1" applyBorder="1" applyAlignment="1">
      <alignment horizontal="justify"/>
    </xf>
    <xf numFmtId="0" fontId="1" fillId="2" borderId="13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1" xfId="0" applyFont="1" applyFill="1" applyBorder="1" applyAlignment="1">
      <alignment horizontal="justify" vertical="center"/>
    </xf>
    <xf numFmtId="0" fontId="1" fillId="0" borderId="4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justify"/>
    </xf>
    <xf numFmtId="0" fontId="1" fillId="2" borderId="0" xfId="0" applyFont="1" applyFill="1" applyBorder="1" applyAlignment="1">
      <alignment horizontal="justify"/>
    </xf>
    <xf numFmtId="0" fontId="1" fillId="2" borderId="3" xfId="0" applyFont="1" applyFill="1" applyBorder="1" applyAlignment="1">
      <alignment horizontal="justify"/>
    </xf>
    <xf numFmtId="0" fontId="1" fillId="2" borderId="25" xfId="0" applyFont="1" applyFill="1" applyBorder="1" applyAlignment="1">
      <alignment horizontal="justify"/>
    </xf>
    <xf numFmtId="0" fontId="1" fillId="2" borderId="27" xfId="0" applyFont="1" applyFill="1" applyBorder="1" applyAlignment="1">
      <alignment horizontal="justify"/>
    </xf>
    <xf numFmtId="0" fontId="1" fillId="2" borderId="26" xfId="0" applyFont="1" applyFill="1" applyBorder="1" applyAlignment="1">
      <alignment horizontal="justify"/>
    </xf>
    <xf numFmtId="0" fontId="1" fillId="2" borderId="21" xfId="0" applyFont="1" applyFill="1" applyBorder="1" applyAlignment="1">
      <alignment horizontal="justify"/>
    </xf>
    <xf numFmtId="0" fontId="1" fillId="2" borderId="9" xfId="0" applyFont="1" applyFill="1" applyBorder="1" applyAlignment="1">
      <alignment horizontal="justify"/>
    </xf>
    <xf numFmtId="0" fontId="1" fillId="2" borderId="22" xfId="0" applyFont="1" applyFill="1" applyBorder="1" applyAlignment="1">
      <alignment horizontal="justify"/>
    </xf>
    <xf numFmtId="4" fontId="1" fillId="2" borderId="28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textRotation="255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/>
    </xf>
    <xf numFmtId="0" fontId="0" fillId="0" borderId="44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60" workbookViewId="0" topLeftCell="A10">
      <selection activeCell="H16" sqref="H16:H17"/>
    </sheetView>
  </sheetViews>
  <sheetFormatPr defaultColWidth="11.421875" defaultRowHeight="12.75"/>
  <cols>
    <col min="1" max="1" width="10.140625" style="0" customWidth="1"/>
    <col min="2" max="2" width="32.28125" style="0" customWidth="1"/>
    <col min="3" max="3" width="47.28125" style="0" customWidth="1"/>
    <col min="4" max="4" width="14.57421875" style="0" customWidth="1"/>
    <col min="5" max="5" width="18.57421875" style="0" customWidth="1"/>
  </cols>
  <sheetData>
    <row r="1" spans="1:5" ht="12.75" customHeight="1">
      <c r="A1" s="93"/>
      <c r="B1" s="67" t="s">
        <v>4</v>
      </c>
      <c r="C1" s="68"/>
      <c r="D1" s="89" t="s">
        <v>0</v>
      </c>
      <c r="E1" s="130" t="s">
        <v>83</v>
      </c>
    </row>
    <row r="2" spans="1:5" ht="13.5" customHeight="1" thickBot="1">
      <c r="A2" s="94"/>
      <c r="B2" s="69"/>
      <c r="C2" s="70"/>
      <c r="D2" s="90"/>
      <c r="E2" s="131"/>
    </row>
    <row r="3" spans="1:5" ht="12.75" customHeight="1">
      <c r="A3" s="94"/>
      <c r="B3" s="69"/>
      <c r="C3" s="70"/>
      <c r="D3" s="91" t="s">
        <v>84</v>
      </c>
      <c r="E3" s="98" t="s">
        <v>85</v>
      </c>
    </row>
    <row r="4" spans="1:5" ht="13.5" customHeight="1" thickBot="1">
      <c r="A4" s="95"/>
      <c r="B4" s="71"/>
      <c r="C4" s="72"/>
      <c r="D4" s="92"/>
      <c r="E4" s="99"/>
    </row>
    <row r="5" spans="1:5" ht="13.5" thickBot="1">
      <c r="A5" s="16"/>
      <c r="B5" s="11"/>
      <c r="C5" s="9"/>
      <c r="D5" s="9"/>
      <c r="E5" s="10"/>
    </row>
    <row r="6" spans="1:5" ht="12.75">
      <c r="A6" s="76" t="s">
        <v>3</v>
      </c>
      <c r="B6" s="77"/>
      <c r="C6" s="77"/>
      <c r="D6" s="77"/>
      <c r="E6" s="78"/>
    </row>
    <row r="7" spans="1:5" ht="12.75">
      <c r="A7" s="73" t="s">
        <v>50</v>
      </c>
      <c r="B7" s="74"/>
      <c r="C7" s="74"/>
      <c r="D7" s="74"/>
      <c r="E7" s="75"/>
    </row>
    <row r="8" spans="1:5" ht="13.5" thickBot="1">
      <c r="A8" s="79" t="s">
        <v>51</v>
      </c>
      <c r="B8" s="80"/>
      <c r="C8" s="80"/>
      <c r="D8" s="80"/>
      <c r="E8" s="81"/>
    </row>
    <row r="9" spans="1:5" ht="12.75">
      <c r="A9" s="43"/>
      <c r="B9" s="44"/>
      <c r="C9" s="44"/>
      <c r="D9" s="44"/>
      <c r="E9" s="45"/>
    </row>
    <row r="10" spans="1:5" ht="17.25" customHeight="1">
      <c r="A10" s="100" t="s">
        <v>79</v>
      </c>
      <c r="B10" s="64" t="s">
        <v>80</v>
      </c>
      <c r="C10" s="12" t="s">
        <v>19</v>
      </c>
      <c r="D10" s="103" t="s">
        <v>15</v>
      </c>
      <c r="E10" s="104"/>
    </row>
    <row r="11" spans="1:5" s="4" customFormat="1" ht="12.75">
      <c r="A11" s="101"/>
      <c r="B11" s="65"/>
      <c r="C11" s="50"/>
      <c r="D11" s="52"/>
      <c r="E11" s="53"/>
    </row>
    <row r="12" spans="1:5" ht="12.75">
      <c r="A12" s="101"/>
      <c r="B12" s="65"/>
      <c r="C12" s="14"/>
      <c r="D12" s="52"/>
      <c r="E12" s="53"/>
    </row>
    <row r="13" spans="1:5" ht="12.75">
      <c r="A13" s="101"/>
      <c r="B13" s="65"/>
      <c r="C13" s="14"/>
      <c r="D13" s="52"/>
      <c r="E13" s="53"/>
    </row>
    <row r="14" spans="1:5" ht="12.75">
      <c r="A14" s="101"/>
      <c r="B14" s="65"/>
      <c r="C14" s="14"/>
      <c r="D14" s="52"/>
      <c r="E14" s="53"/>
    </row>
    <row r="15" spans="1:5" ht="12.75">
      <c r="A15" s="101"/>
      <c r="B15" s="65"/>
      <c r="C15" s="14"/>
      <c r="D15" s="52"/>
      <c r="E15" s="53"/>
    </row>
    <row r="16" spans="1:5" ht="12.75">
      <c r="A16" s="101"/>
      <c r="B16" s="65"/>
      <c r="C16" s="14"/>
      <c r="D16" s="52"/>
      <c r="E16" s="53"/>
    </row>
    <row r="17" spans="1:5" ht="12.75">
      <c r="A17" s="101"/>
      <c r="B17" s="65"/>
      <c r="C17" s="14"/>
      <c r="D17" s="52"/>
      <c r="E17" s="53"/>
    </row>
    <row r="18" spans="1:5" ht="12.75">
      <c r="A18" s="101"/>
      <c r="B18" s="65"/>
      <c r="C18" s="14"/>
      <c r="D18" s="52"/>
      <c r="E18" s="53"/>
    </row>
    <row r="19" spans="1:5" ht="12.75">
      <c r="A19" s="101"/>
      <c r="B19" s="65"/>
      <c r="C19" s="14"/>
      <c r="D19" s="52"/>
      <c r="E19" s="53"/>
    </row>
    <row r="20" spans="1:5" ht="12.75">
      <c r="A20" s="101"/>
      <c r="B20" s="65"/>
      <c r="C20" s="14"/>
      <c r="D20" s="52"/>
      <c r="E20" s="53"/>
    </row>
    <row r="21" spans="1:5" ht="12.75">
      <c r="A21" s="101"/>
      <c r="B21" s="65"/>
      <c r="C21" s="14"/>
      <c r="D21" s="52"/>
      <c r="E21" s="53"/>
    </row>
    <row r="22" spans="1:5" ht="12.75">
      <c r="A22" s="101"/>
      <c r="B22" s="65"/>
      <c r="C22" s="14"/>
      <c r="D22" s="52"/>
      <c r="E22" s="53"/>
    </row>
    <row r="23" spans="1:5" ht="12.75">
      <c r="A23" s="101"/>
      <c r="B23" s="65"/>
      <c r="C23" s="14"/>
      <c r="D23" s="52"/>
      <c r="E23" s="53"/>
    </row>
    <row r="24" spans="1:5" ht="12.75">
      <c r="A24" s="101"/>
      <c r="B24" s="65"/>
      <c r="C24" s="3"/>
      <c r="D24" s="52"/>
      <c r="E24" s="53"/>
    </row>
    <row r="25" spans="1:5" ht="12.75">
      <c r="A25" s="101"/>
      <c r="B25" s="65"/>
      <c r="C25" s="3"/>
      <c r="D25" s="52"/>
      <c r="E25" s="53"/>
    </row>
    <row r="26" spans="1:5" ht="12.75">
      <c r="A26" s="101"/>
      <c r="B26" s="65"/>
      <c r="C26" s="3"/>
      <c r="D26" s="52"/>
      <c r="E26" s="53"/>
    </row>
    <row r="27" spans="1:5" ht="12.75">
      <c r="A27" s="101"/>
      <c r="B27" s="65"/>
      <c r="C27" s="3"/>
      <c r="D27" s="52"/>
      <c r="E27" s="53"/>
    </row>
    <row r="28" spans="1:5" ht="12.75">
      <c r="A28" s="101"/>
      <c r="B28" s="65"/>
      <c r="C28" s="3"/>
      <c r="D28" s="52"/>
      <c r="E28" s="53"/>
    </row>
    <row r="29" spans="1:5" ht="12.75">
      <c r="A29" s="101"/>
      <c r="B29" s="65"/>
      <c r="C29" s="3"/>
      <c r="D29" s="52"/>
      <c r="E29" s="53"/>
    </row>
    <row r="30" spans="1:5" ht="12.75">
      <c r="A30" s="101"/>
      <c r="B30" s="65"/>
      <c r="C30" s="3"/>
      <c r="D30" s="52"/>
      <c r="E30" s="53"/>
    </row>
    <row r="31" spans="1:5" ht="12.75">
      <c r="A31" s="101"/>
      <c r="B31" s="65"/>
      <c r="C31" s="3"/>
      <c r="D31" s="52"/>
      <c r="E31" s="53"/>
    </row>
    <row r="32" spans="1:5" ht="13.5" thickBot="1">
      <c r="A32" s="102"/>
      <c r="B32" s="66"/>
      <c r="C32" s="22"/>
      <c r="D32" s="54"/>
      <c r="E32" s="55"/>
    </row>
    <row r="33" ht="13.5" thickBot="1"/>
    <row r="34" spans="1:5" ht="39.75" customHeight="1">
      <c r="A34" s="38" t="s">
        <v>74</v>
      </c>
      <c r="B34" s="82" t="s">
        <v>77</v>
      </c>
      <c r="C34" s="83"/>
      <c r="D34" s="83"/>
      <c r="E34" s="84"/>
    </row>
    <row r="35" spans="1:5" ht="12.75">
      <c r="A35" s="39"/>
      <c r="B35" s="40" t="s">
        <v>19</v>
      </c>
      <c r="C35" s="41" t="s">
        <v>75</v>
      </c>
      <c r="D35" s="56" t="s">
        <v>76</v>
      </c>
      <c r="E35" s="57"/>
    </row>
    <row r="36" spans="1:5" ht="12.75">
      <c r="A36" s="39">
        <v>1</v>
      </c>
      <c r="B36" s="2"/>
      <c r="C36" s="3"/>
      <c r="D36" s="49"/>
      <c r="E36" s="19"/>
    </row>
    <row r="37" spans="1:5" ht="12.75">
      <c r="A37" s="39">
        <v>2</v>
      </c>
      <c r="B37" s="2"/>
      <c r="C37" s="3"/>
      <c r="D37" s="49"/>
      <c r="E37" s="19"/>
    </row>
    <row r="38" spans="1:5" ht="12.75">
      <c r="A38" s="39">
        <v>3</v>
      </c>
      <c r="B38" s="2"/>
      <c r="C38" s="3"/>
      <c r="D38" s="49"/>
      <c r="E38" s="19"/>
    </row>
    <row r="39" spans="1:5" ht="12.75">
      <c r="A39" s="39">
        <v>4</v>
      </c>
      <c r="B39" s="2"/>
      <c r="C39" s="3"/>
      <c r="D39" s="49"/>
      <c r="E39" s="19"/>
    </row>
    <row r="40" spans="1:5" ht="12.75">
      <c r="A40" s="39">
        <v>5</v>
      </c>
      <c r="B40" s="2"/>
      <c r="C40" s="3"/>
      <c r="D40" s="49"/>
      <c r="E40" s="19"/>
    </row>
    <row r="41" spans="1:5" ht="12.75">
      <c r="A41" s="39">
        <v>6</v>
      </c>
      <c r="B41" s="2"/>
      <c r="C41" s="3"/>
      <c r="D41" s="49"/>
      <c r="E41" s="19"/>
    </row>
    <row r="42" spans="1:5" ht="12.75">
      <c r="A42" s="16"/>
      <c r="B42" s="11"/>
      <c r="C42" s="9"/>
      <c r="D42" s="9"/>
      <c r="E42" s="10"/>
    </row>
    <row r="43" spans="1:5" ht="12.75">
      <c r="A43" s="16"/>
      <c r="B43" s="11"/>
      <c r="C43" s="9"/>
      <c r="D43" s="9"/>
      <c r="E43" s="10"/>
    </row>
    <row r="44" spans="1:5" ht="45.75" customHeight="1">
      <c r="A44" s="85" t="s">
        <v>81</v>
      </c>
      <c r="B44" s="86"/>
      <c r="C44" s="86"/>
      <c r="D44" s="87"/>
      <c r="E44" s="88"/>
    </row>
    <row r="45" spans="1:5" ht="12.75">
      <c r="A45" s="58"/>
      <c r="B45" s="59"/>
      <c r="C45" s="59"/>
      <c r="D45" s="59"/>
      <c r="E45" s="60"/>
    </row>
    <row r="46" spans="1:5" ht="12.75">
      <c r="A46" s="58"/>
      <c r="B46" s="59"/>
      <c r="C46" s="59"/>
      <c r="D46" s="59"/>
      <c r="E46" s="60"/>
    </row>
    <row r="47" spans="1:5" ht="12.75">
      <c r="A47" s="58"/>
      <c r="B47" s="59"/>
      <c r="C47" s="59"/>
      <c r="D47" s="59"/>
      <c r="E47" s="60"/>
    </row>
    <row r="48" spans="1:5" ht="12.75">
      <c r="A48" s="58"/>
      <c r="B48" s="59"/>
      <c r="C48" s="59"/>
      <c r="D48" s="59"/>
      <c r="E48" s="60"/>
    </row>
    <row r="49" spans="1:5" ht="12.75">
      <c r="A49" s="58"/>
      <c r="B49" s="59"/>
      <c r="C49" s="59"/>
      <c r="D49" s="59"/>
      <c r="E49" s="60"/>
    </row>
    <row r="50" spans="1:5" ht="13.5" thickBot="1">
      <c r="A50" s="61"/>
      <c r="B50" s="62"/>
      <c r="C50" s="62"/>
      <c r="D50" s="62"/>
      <c r="E50" s="63"/>
    </row>
  </sheetData>
  <mergeCells count="38">
    <mergeCell ref="A1:A4"/>
    <mergeCell ref="E1:E2"/>
    <mergeCell ref="E3:E4"/>
    <mergeCell ref="A10:A32"/>
    <mergeCell ref="D10:E10"/>
    <mergeCell ref="D20:E20"/>
    <mergeCell ref="D21:E21"/>
    <mergeCell ref="D22:E22"/>
    <mergeCell ref="D24:E24"/>
    <mergeCell ref="D23:E23"/>
    <mergeCell ref="A45:E50"/>
    <mergeCell ref="B10:B32"/>
    <mergeCell ref="B1:C4"/>
    <mergeCell ref="A7:E7"/>
    <mergeCell ref="A6:E6"/>
    <mergeCell ref="A8:E8"/>
    <mergeCell ref="B34:E34"/>
    <mergeCell ref="A44:E44"/>
    <mergeCell ref="D1:D2"/>
    <mergeCell ref="D3:D4"/>
    <mergeCell ref="D35:E35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6:E26"/>
    <mergeCell ref="D25:E25"/>
    <mergeCell ref="D27:E27"/>
    <mergeCell ref="D28:E28"/>
    <mergeCell ref="D30:E30"/>
    <mergeCell ref="D29:E29"/>
    <mergeCell ref="D31:E31"/>
    <mergeCell ref="D32:E32"/>
  </mergeCells>
  <printOptions/>
  <pageMargins left="0.75" right="0.75" top="1" bottom="1" header="0" footer="0"/>
  <pageSetup horizontalDpi="600" verticalDpi="600" orientation="portrait" scale="70" r:id="rId3"/>
  <legacyDrawing r:id="rId2"/>
  <oleObjects>
    <oleObject progId="Word.Document.8" shapeId="4942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="60" workbookViewId="0" topLeftCell="A1">
      <selection activeCell="B28" sqref="B28:B44"/>
    </sheetView>
  </sheetViews>
  <sheetFormatPr defaultColWidth="11.421875" defaultRowHeight="12.75"/>
  <cols>
    <col min="1" max="1" width="11.140625" style="0" customWidth="1"/>
    <col min="2" max="2" width="65.140625" style="0" customWidth="1"/>
    <col min="3" max="3" width="22.140625" style="0" customWidth="1"/>
    <col min="4" max="4" width="17.28125" style="0" customWidth="1"/>
  </cols>
  <sheetData>
    <row r="1" spans="1:4" ht="12.75">
      <c r="A1" s="93"/>
      <c r="B1" s="105" t="s">
        <v>4</v>
      </c>
      <c r="C1" s="89" t="s">
        <v>0</v>
      </c>
      <c r="D1" s="96" t="s">
        <v>38</v>
      </c>
    </row>
    <row r="2" spans="1:4" ht="13.5" thickBot="1">
      <c r="A2" s="94"/>
      <c r="B2" s="106"/>
      <c r="C2" s="90"/>
      <c r="D2" s="97"/>
    </row>
    <row r="3" spans="1:4" ht="12.75">
      <c r="A3" s="94"/>
      <c r="B3" s="106"/>
      <c r="C3" s="89" t="s">
        <v>2</v>
      </c>
      <c r="D3" s="96" t="s">
        <v>85</v>
      </c>
    </row>
    <row r="4" spans="1:4" ht="13.5" thickBot="1">
      <c r="A4" s="95"/>
      <c r="B4" s="107"/>
      <c r="C4" s="90"/>
      <c r="D4" s="97"/>
    </row>
    <row r="5" spans="1:4" ht="13.5" thickBot="1">
      <c r="A5" s="16"/>
      <c r="B5" s="11"/>
      <c r="C5" s="9"/>
      <c r="D5" s="10"/>
    </row>
    <row r="6" spans="1:4" ht="18" customHeight="1">
      <c r="A6" s="76" t="s">
        <v>3</v>
      </c>
      <c r="B6" s="77"/>
      <c r="C6" s="77"/>
      <c r="D6" s="78"/>
    </row>
    <row r="7" spans="1:4" ht="15" customHeight="1">
      <c r="A7" s="73" t="s">
        <v>50</v>
      </c>
      <c r="B7" s="74"/>
      <c r="C7" s="74"/>
      <c r="D7" s="75"/>
    </row>
    <row r="8" spans="1:4" ht="33" customHeight="1" thickBot="1">
      <c r="A8" s="79" t="s">
        <v>51</v>
      </c>
      <c r="B8" s="80"/>
      <c r="C8" s="80"/>
      <c r="D8" s="81"/>
    </row>
    <row r="9" spans="1:4" s="4" customFormat="1" ht="13.5" thickBot="1">
      <c r="A9" s="6"/>
      <c r="B9" s="5"/>
      <c r="C9" s="5"/>
      <c r="D9" s="8"/>
    </row>
    <row r="10" spans="1:4" s="4" customFormat="1" ht="24.75" customHeight="1" thickBot="1">
      <c r="A10" s="115" t="s">
        <v>63</v>
      </c>
      <c r="B10" s="116"/>
      <c r="C10" s="116"/>
      <c r="D10" s="117"/>
    </row>
    <row r="11" spans="1:4" ht="27" customHeight="1">
      <c r="A11" s="101" t="s">
        <v>56</v>
      </c>
      <c r="B11" s="111" t="s">
        <v>57</v>
      </c>
      <c r="C11" s="30" t="s">
        <v>5</v>
      </c>
      <c r="D11" s="46" t="s">
        <v>64</v>
      </c>
    </row>
    <row r="12" spans="1:4" ht="19.5" customHeight="1">
      <c r="A12" s="101"/>
      <c r="B12" s="112"/>
      <c r="C12" s="3" t="s">
        <v>6</v>
      </c>
      <c r="D12" s="19"/>
    </row>
    <row r="13" spans="1:4" ht="19.5" customHeight="1">
      <c r="A13" s="101"/>
      <c r="B13" s="112"/>
      <c r="C13" s="3" t="s">
        <v>7</v>
      </c>
      <c r="D13" s="19"/>
    </row>
    <row r="14" spans="1:4" ht="19.5" customHeight="1">
      <c r="A14" s="101"/>
      <c r="B14" s="112"/>
      <c r="C14" s="3" t="s">
        <v>8</v>
      </c>
      <c r="D14" s="19"/>
    </row>
    <row r="15" spans="1:4" ht="19.5" customHeight="1">
      <c r="A15" s="101"/>
      <c r="B15" s="112"/>
      <c r="C15" s="3" t="s">
        <v>9</v>
      </c>
      <c r="D15" s="19"/>
    </row>
    <row r="16" spans="1:4" ht="19.5" customHeight="1">
      <c r="A16" s="101"/>
      <c r="B16" s="112"/>
      <c r="C16" s="3" t="s">
        <v>10</v>
      </c>
      <c r="D16" s="19"/>
    </row>
    <row r="17" spans="1:4" ht="19.5" customHeight="1">
      <c r="A17" s="108"/>
      <c r="B17" s="112"/>
      <c r="C17" s="12" t="s">
        <v>12</v>
      </c>
      <c r="D17" s="18">
        <f>SUM(D12:D16)</f>
        <v>0</v>
      </c>
    </row>
    <row r="18" spans="1:4" ht="12.75">
      <c r="A18" s="16"/>
      <c r="B18" s="11"/>
      <c r="C18" s="11"/>
      <c r="D18" s="10"/>
    </row>
    <row r="19" spans="1:4" ht="24.75" customHeight="1">
      <c r="A19" s="113" t="s">
        <v>13</v>
      </c>
      <c r="B19" s="114" t="s">
        <v>65</v>
      </c>
      <c r="C19" s="12" t="s">
        <v>5</v>
      </c>
      <c r="D19" s="18" t="s">
        <v>14</v>
      </c>
    </row>
    <row r="20" spans="1:4" ht="17.25" customHeight="1">
      <c r="A20" s="113"/>
      <c r="B20" s="114"/>
      <c r="C20" s="3" t="s">
        <v>6</v>
      </c>
      <c r="D20" s="19"/>
    </row>
    <row r="21" spans="1:4" ht="17.25" customHeight="1">
      <c r="A21" s="113"/>
      <c r="B21" s="114"/>
      <c r="C21" s="3" t="s">
        <v>48</v>
      </c>
      <c r="D21" s="19"/>
    </row>
    <row r="22" spans="1:4" ht="17.25" customHeight="1">
      <c r="A22" s="113"/>
      <c r="B22" s="114"/>
      <c r="C22" s="3" t="s">
        <v>49</v>
      </c>
      <c r="D22" s="19"/>
    </row>
    <row r="23" spans="1:4" ht="17.25" customHeight="1">
      <c r="A23" s="113"/>
      <c r="B23" s="114"/>
      <c r="C23" s="3" t="s">
        <v>8</v>
      </c>
      <c r="D23" s="19"/>
    </row>
    <row r="24" spans="1:4" ht="17.25" customHeight="1">
      <c r="A24" s="113"/>
      <c r="B24" s="114"/>
      <c r="C24" s="3" t="s">
        <v>9</v>
      </c>
      <c r="D24" s="19"/>
    </row>
    <row r="25" spans="1:4" ht="12.75">
      <c r="A25" s="113"/>
      <c r="B25" s="114"/>
      <c r="C25" s="3" t="s">
        <v>10</v>
      </c>
      <c r="D25" s="19"/>
    </row>
    <row r="26" spans="1:4" ht="12.75">
      <c r="A26" s="113"/>
      <c r="B26" s="114"/>
      <c r="C26" s="12" t="s">
        <v>12</v>
      </c>
      <c r="D26" s="18">
        <f>SUM(D20:D25)</f>
        <v>0</v>
      </c>
    </row>
    <row r="27" spans="1:4" ht="12.75">
      <c r="A27" s="42"/>
      <c r="B27" s="34"/>
      <c r="C27" s="33"/>
      <c r="D27" s="37"/>
    </row>
    <row r="28" spans="1:4" ht="36.75" customHeight="1">
      <c r="A28" s="100" t="s">
        <v>1</v>
      </c>
      <c r="B28" s="64" t="s">
        <v>66</v>
      </c>
      <c r="C28" s="12" t="s">
        <v>19</v>
      </c>
      <c r="D28" s="18" t="s">
        <v>15</v>
      </c>
    </row>
    <row r="29" spans="1:4" ht="12.75">
      <c r="A29" s="101"/>
      <c r="B29" s="65"/>
      <c r="C29" s="14" t="s">
        <v>16</v>
      </c>
      <c r="D29" s="21"/>
    </row>
    <row r="30" spans="1:4" ht="12.75">
      <c r="A30" s="101"/>
      <c r="B30" s="65"/>
      <c r="C30" s="14" t="s">
        <v>17</v>
      </c>
      <c r="D30" s="21"/>
    </row>
    <row r="31" spans="1:4" ht="12.75">
      <c r="A31" s="101"/>
      <c r="B31" s="65"/>
      <c r="C31" s="14" t="s">
        <v>20</v>
      </c>
      <c r="D31" s="21"/>
    </row>
    <row r="32" spans="1:4" ht="12.75">
      <c r="A32" s="101"/>
      <c r="B32" s="65"/>
      <c r="C32" s="14" t="s">
        <v>18</v>
      </c>
      <c r="D32" s="21"/>
    </row>
    <row r="33" spans="1:4" ht="12.75">
      <c r="A33" s="101"/>
      <c r="B33" s="65"/>
      <c r="C33" s="14" t="s">
        <v>21</v>
      </c>
      <c r="D33" s="21"/>
    </row>
    <row r="34" spans="1:4" ht="12.75">
      <c r="A34" s="101"/>
      <c r="B34" s="65"/>
      <c r="C34" s="14" t="s">
        <v>22</v>
      </c>
      <c r="D34" s="21"/>
    </row>
    <row r="35" spans="1:4" ht="12.75">
      <c r="A35" s="101"/>
      <c r="B35" s="65"/>
      <c r="C35" s="14" t="s">
        <v>23</v>
      </c>
      <c r="D35" s="21"/>
    </row>
    <row r="36" spans="1:4" ht="12.75">
      <c r="A36" s="101"/>
      <c r="B36" s="65"/>
      <c r="C36" s="14" t="s">
        <v>24</v>
      </c>
      <c r="D36" s="21"/>
    </row>
    <row r="37" spans="1:4" ht="12.75">
      <c r="A37" s="101"/>
      <c r="B37" s="65"/>
      <c r="C37" s="14" t="s">
        <v>26</v>
      </c>
      <c r="D37" s="21"/>
    </row>
    <row r="38" spans="1:4" ht="12.75">
      <c r="A38" s="101"/>
      <c r="B38" s="65"/>
      <c r="C38" s="14" t="s">
        <v>27</v>
      </c>
      <c r="D38" s="21"/>
    </row>
    <row r="39" spans="1:4" ht="12.75">
      <c r="A39" s="101"/>
      <c r="B39" s="65"/>
      <c r="C39" s="14" t="s">
        <v>28</v>
      </c>
      <c r="D39" s="21"/>
    </row>
    <row r="40" spans="1:4" ht="12.75">
      <c r="A40" s="101"/>
      <c r="B40" s="65"/>
      <c r="C40" s="14" t="s">
        <v>29</v>
      </c>
      <c r="D40" s="21"/>
    </row>
    <row r="41" spans="1:4" ht="12.75">
      <c r="A41" s="101"/>
      <c r="B41" s="65"/>
      <c r="C41" s="14" t="s">
        <v>30</v>
      </c>
      <c r="D41" s="21"/>
    </row>
    <row r="42" spans="1:4" ht="12.75">
      <c r="A42" s="101"/>
      <c r="B42" s="65"/>
      <c r="C42" s="3" t="s">
        <v>31</v>
      </c>
      <c r="D42" s="19"/>
    </row>
    <row r="43" spans="1:4" ht="12.75">
      <c r="A43" s="101"/>
      <c r="B43" s="65"/>
      <c r="C43" s="3" t="s">
        <v>32</v>
      </c>
      <c r="D43" s="19"/>
    </row>
    <row r="44" spans="1:4" ht="12.75">
      <c r="A44" s="101"/>
      <c r="B44" s="118"/>
      <c r="C44" s="3" t="s">
        <v>60</v>
      </c>
      <c r="D44" s="19"/>
    </row>
    <row r="45" spans="1:4" ht="12.75">
      <c r="A45" s="101"/>
      <c r="B45" s="64" t="s">
        <v>25</v>
      </c>
      <c r="C45" s="3"/>
      <c r="D45" s="19"/>
    </row>
    <row r="46" spans="1:4" ht="12.75">
      <c r="A46" s="101"/>
      <c r="B46" s="65"/>
      <c r="C46" s="3"/>
      <c r="D46" s="19"/>
    </row>
    <row r="47" spans="1:4" ht="12.75">
      <c r="A47" s="101"/>
      <c r="B47" s="65"/>
      <c r="C47" s="3"/>
      <c r="D47" s="19"/>
    </row>
    <row r="48" spans="1:4" ht="12.75">
      <c r="A48" s="101"/>
      <c r="B48" s="65"/>
      <c r="C48" s="3"/>
      <c r="D48" s="19"/>
    </row>
    <row r="49" spans="1:4" ht="12.75">
      <c r="A49" s="101"/>
      <c r="B49" s="65"/>
      <c r="C49" s="3"/>
      <c r="D49" s="19"/>
    </row>
    <row r="50" spans="1:4" ht="13.5" thickBot="1">
      <c r="A50" s="102"/>
      <c r="B50" s="66"/>
      <c r="C50" s="22"/>
      <c r="D50" s="23"/>
    </row>
    <row r="51" spans="1:4" ht="12.75">
      <c r="A51" s="16"/>
      <c r="B51" s="11"/>
      <c r="C51" s="9"/>
      <c r="D51" s="10"/>
    </row>
    <row r="52" spans="1:4" ht="13.5" thickBot="1">
      <c r="A52" s="16"/>
      <c r="B52" s="11"/>
      <c r="C52" s="9"/>
      <c r="D52" s="10"/>
    </row>
    <row r="53" spans="1:4" ht="24.75" customHeight="1">
      <c r="A53" s="119" t="s">
        <v>39</v>
      </c>
      <c r="B53" s="120" t="s">
        <v>67</v>
      </c>
      <c r="C53" s="24" t="s">
        <v>19</v>
      </c>
      <c r="D53" s="25" t="s">
        <v>33</v>
      </c>
    </row>
    <row r="54" spans="1:4" ht="12.75">
      <c r="A54" s="113"/>
      <c r="B54" s="121"/>
      <c r="C54" s="3" t="s">
        <v>34</v>
      </c>
      <c r="D54" s="19"/>
    </row>
    <row r="55" spans="1:4" ht="12.75">
      <c r="A55" s="113"/>
      <c r="B55" s="121"/>
      <c r="C55" s="3" t="s">
        <v>35</v>
      </c>
      <c r="D55" s="19"/>
    </row>
    <row r="56" spans="1:4" ht="12.75">
      <c r="A56" s="113"/>
      <c r="B56" s="121"/>
      <c r="C56" s="3" t="s">
        <v>36</v>
      </c>
      <c r="D56" s="19"/>
    </row>
    <row r="57" spans="1:4" ht="12.75">
      <c r="A57" s="113"/>
      <c r="B57" s="111"/>
      <c r="C57" s="3" t="s">
        <v>37</v>
      </c>
      <c r="D57" s="19"/>
    </row>
    <row r="58" spans="1:4" ht="12.75">
      <c r="A58" s="113"/>
      <c r="B58" s="64" t="s">
        <v>25</v>
      </c>
      <c r="C58" s="3"/>
      <c r="D58" s="19"/>
    </row>
    <row r="59" spans="1:4" ht="12.75">
      <c r="A59" s="113"/>
      <c r="B59" s="65"/>
      <c r="C59" s="3"/>
      <c r="D59" s="19"/>
    </row>
    <row r="60" spans="1:4" ht="12.75">
      <c r="A60" s="113"/>
      <c r="B60" s="65"/>
      <c r="C60" s="3"/>
      <c r="D60" s="19"/>
    </row>
    <row r="61" spans="1:4" ht="12.75">
      <c r="A61" s="113"/>
      <c r="B61" s="65"/>
      <c r="C61" s="3"/>
      <c r="D61" s="19"/>
    </row>
    <row r="62" spans="1:4" ht="12.75">
      <c r="A62" s="113"/>
      <c r="B62" s="65"/>
      <c r="C62" s="3"/>
      <c r="D62" s="19"/>
    </row>
    <row r="63" spans="1:4" ht="13.5" thickBot="1">
      <c r="A63" s="113"/>
      <c r="B63" s="118"/>
      <c r="C63" s="3"/>
      <c r="D63" s="19"/>
    </row>
    <row r="64" spans="1:4" ht="12.75">
      <c r="A64" s="93"/>
      <c r="B64" s="105" t="s">
        <v>4</v>
      </c>
      <c r="C64" s="89" t="s">
        <v>0</v>
      </c>
      <c r="D64" s="96" t="s">
        <v>38</v>
      </c>
    </row>
    <row r="65" spans="1:4" ht="13.5" thickBot="1">
      <c r="A65" s="94"/>
      <c r="B65" s="106"/>
      <c r="C65" s="90"/>
      <c r="D65" s="97"/>
    </row>
    <row r="66" spans="1:4" ht="12.75">
      <c r="A66" s="94"/>
      <c r="B66" s="106"/>
      <c r="C66" s="89" t="s">
        <v>2</v>
      </c>
      <c r="D66" s="96" t="s">
        <v>86</v>
      </c>
    </row>
    <row r="67" spans="1:4" ht="13.5" thickBot="1">
      <c r="A67" s="95"/>
      <c r="B67" s="107"/>
      <c r="C67" s="90"/>
      <c r="D67" s="97"/>
    </row>
    <row r="68" spans="1:4" ht="12.75">
      <c r="A68" s="42"/>
      <c r="B68" s="34"/>
      <c r="C68" s="33"/>
      <c r="D68" s="37"/>
    </row>
    <row r="69" spans="1:4" ht="12.75">
      <c r="A69" s="42"/>
      <c r="B69" s="34"/>
      <c r="C69" s="33"/>
      <c r="D69" s="37"/>
    </row>
    <row r="70" spans="1:4" ht="12.75">
      <c r="A70" s="42"/>
      <c r="B70" s="34"/>
      <c r="C70" s="33"/>
      <c r="D70" s="37"/>
    </row>
    <row r="71" spans="1:4" ht="36" customHeight="1">
      <c r="A71" s="100" t="s">
        <v>78</v>
      </c>
      <c r="B71" s="86" t="s">
        <v>73</v>
      </c>
      <c r="C71" s="109" t="s">
        <v>45</v>
      </c>
      <c r="D71" s="110" t="s">
        <v>46</v>
      </c>
    </row>
    <row r="72" spans="1:4" ht="36" customHeight="1">
      <c r="A72" s="101"/>
      <c r="B72" s="86"/>
      <c r="C72" s="109"/>
      <c r="D72" s="110"/>
    </row>
    <row r="73" spans="1:4" ht="12.75">
      <c r="A73" s="101"/>
      <c r="B73" s="2" t="s">
        <v>44</v>
      </c>
      <c r="C73" s="3"/>
      <c r="D73" s="19"/>
    </row>
    <row r="74" spans="1:4" ht="12.75">
      <c r="A74" s="101"/>
      <c r="B74" s="2" t="s">
        <v>47</v>
      </c>
      <c r="C74" s="3"/>
      <c r="D74" s="19"/>
    </row>
    <row r="75" spans="1:4" ht="12.75">
      <c r="A75" s="101"/>
      <c r="B75" s="2" t="s">
        <v>68</v>
      </c>
      <c r="C75" s="3"/>
      <c r="D75" s="19"/>
    </row>
    <row r="76" spans="1:4" ht="12.75">
      <c r="A76" s="101"/>
      <c r="B76" s="2" t="s">
        <v>71</v>
      </c>
      <c r="C76" s="3"/>
      <c r="D76" s="19"/>
    </row>
    <row r="77" spans="1:4" ht="12.75">
      <c r="A77" s="101"/>
      <c r="B77" s="2" t="s">
        <v>70</v>
      </c>
      <c r="C77" s="3"/>
      <c r="D77" s="19"/>
    </row>
    <row r="78" spans="1:4" ht="12.75">
      <c r="A78" s="101"/>
      <c r="B78" s="2" t="s">
        <v>69</v>
      </c>
      <c r="C78" s="3"/>
      <c r="D78" s="19"/>
    </row>
    <row r="79" spans="1:4" ht="12.75">
      <c r="A79" s="101"/>
      <c r="B79" s="2" t="s">
        <v>72</v>
      </c>
      <c r="C79" s="3"/>
      <c r="D79" s="19"/>
    </row>
    <row r="80" spans="1:4" ht="12.75">
      <c r="A80" s="101"/>
      <c r="B80" s="35">
        <v>1</v>
      </c>
      <c r="C80" s="3"/>
      <c r="D80" s="19"/>
    </row>
    <row r="81" spans="1:4" ht="12.75">
      <c r="A81" s="101"/>
      <c r="B81" s="35">
        <v>2</v>
      </c>
      <c r="C81" s="3"/>
      <c r="D81" s="19"/>
    </row>
    <row r="82" spans="1:4" ht="12.75">
      <c r="A82" s="101"/>
      <c r="B82" s="35">
        <v>3</v>
      </c>
      <c r="C82" s="3"/>
      <c r="D82" s="19"/>
    </row>
    <row r="83" spans="1:4" ht="12.75">
      <c r="A83" s="108"/>
      <c r="B83" s="13" t="s">
        <v>12</v>
      </c>
      <c r="C83" s="13">
        <f>SUM(C72:C78)</f>
        <v>0</v>
      </c>
      <c r="D83" s="18">
        <f>SUM(D72:D78)</f>
        <v>0</v>
      </c>
    </row>
    <row r="84" spans="1:4" ht="13.5" thickBot="1">
      <c r="A84" s="16"/>
      <c r="B84" s="11"/>
      <c r="C84" s="9"/>
      <c r="D84" s="10"/>
    </row>
    <row r="85" spans="1:4" ht="38.25" customHeight="1">
      <c r="A85" s="38" t="s">
        <v>74</v>
      </c>
      <c r="B85" s="82" t="s">
        <v>77</v>
      </c>
      <c r="C85" s="83"/>
      <c r="D85" s="84"/>
    </row>
    <row r="86" spans="1:4" ht="25.5">
      <c r="A86" s="39"/>
      <c r="B86" s="40" t="s">
        <v>19</v>
      </c>
      <c r="C86" s="41" t="s">
        <v>75</v>
      </c>
      <c r="D86" s="51" t="s">
        <v>76</v>
      </c>
    </row>
    <row r="87" spans="1:4" ht="12.75">
      <c r="A87" s="39">
        <v>1</v>
      </c>
      <c r="B87" s="2"/>
      <c r="C87" s="3"/>
      <c r="D87" s="19"/>
    </row>
    <row r="88" spans="1:4" ht="12.75">
      <c r="A88" s="39">
        <v>2</v>
      </c>
      <c r="B88" s="2"/>
      <c r="C88" s="3"/>
      <c r="D88" s="19"/>
    </row>
    <row r="89" spans="1:4" ht="12.75">
      <c r="A89" s="39">
        <v>3</v>
      </c>
      <c r="B89" s="2"/>
      <c r="C89" s="3"/>
      <c r="D89" s="19"/>
    </row>
    <row r="90" spans="1:4" ht="12.75">
      <c r="A90" s="39">
        <v>4</v>
      </c>
      <c r="B90" s="2"/>
      <c r="C90" s="3"/>
      <c r="D90" s="19"/>
    </row>
    <row r="91" spans="1:4" ht="12.75">
      <c r="A91" s="39">
        <v>5</v>
      </c>
      <c r="B91" s="2"/>
      <c r="C91" s="3"/>
      <c r="D91" s="19"/>
    </row>
    <row r="92" spans="1:4" ht="12.75">
      <c r="A92" s="39">
        <v>6</v>
      </c>
      <c r="B92" s="2"/>
      <c r="C92" s="3"/>
      <c r="D92" s="19"/>
    </row>
    <row r="93" spans="1:4" ht="12.75">
      <c r="A93" s="16"/>
      <c r="B93" s="11"/>
      <c r="C93" s="9"/>
      <c r="D93" s="10"/>
    </row>
    <row r="94" spans="1:4" ht="12.75">
      <c r="A94" s="16"/>
      <c r="B94" s="11"/>
      <c r="C94" s="9"/>
      <c r="D94" s="10"/>
    </row>
    <row r="95" spans="1:4" ht="39.75" customHeight="1">
      <c r="A95" s="85" t="s">
        <v>81</v>
      </c>
      <c r="B95" s="86"/>
      <c r="C95" s="86"/>
      <c r="D95" s="88"/>
    </row>
    <row r="96" spans="1:4" ht="12.75">
      <c r="A96" s="58"/>
      <c r="B96" s="59"/>
      <c r="C96" s="59"/>
      <c r="D96" s="60"/>
    </row>
    <row r="97" spans="1:4" ht="12.75">
      <c r="A97" s="58"/>
      <c r="B97" s="59"/>
      <c r="C97" s="59"/>
      <c r="D97" s="60"/>
    </row>
    <row r="98" spans="1:4" ht="12.75">
      <c r="A98" s="58"/>
      <c r="B98" s="59"/>
      <c r="C98" s="59"/>
      <c r="D98" s="60"/>
    </row>
    <row r="99" spans="1:4" ht="12.75">
      <c r="A99" s="58"/>
      <c r="B99" s="59"/>
      <c r="C99" s="59"/>
      <c r="D99" s="60"/>
    </row>
    <row r="100" spans="1:4" ht="12.75">
      <c r="A100" s="58"/>
      <c r="B100" s="59"/>
      <c r="C100" s="59"/>
      <c r="D100" s="60"/>
    </row>
    <row r="101" spans="1:4" ht="13.5" thickBot="1">
      <c r="A101" s="61"/>
      <c r="B101" s="62"/>
      <c r="C101" s="62"/>
      <c r="D101" s="63"/>
    </row>
  </sheetData>
  <mergeCells count="33">
    <mergeCell ref="A10:D10"/>
    <mergeCell ref="B85:D85"/>
    <mergeCell ref="A95:D95"/>
    <mergeCell ref="A96:D101"/>
    <mergeCell ref="A28:A50"/>
    <mergeCell ref="B28:B44"/>
    <mergeCell ref="B45:B50"/>
    <mergeCell ref="A53:A63"/>
    <mergeCell ref="B53:B57"/>
    <mergeCell ref="B58:B63"/>
    <mergeCell ref="A11:A17"/>
    <mergeCell ref="B11:B17"/>
    <mergeCell ref="A19:A26"/>
    <mergeCell ref="B19:B26"/>
    <mergeCell ref="A71:A83"/>
    <mergeCell ref="C71:C72"/>
    <mergeCell ref="D71:D72"/>
    <mergeCell ref="B71:B72"/>
    <mergeCell ref="A6:D6"/>
    <mergeCell ref="A7:D7"/>
    <mergeCell ref="A8:D8"/>
    <mergeCell ref="A1:A4"/>
    <mergeCell ref="B1:B4"/>
    <mergeCell ref="C1:C2"/>
    <mergeCell ref="D1:D2"/>
    <mergeCell ref="C3:C4"/>
    <mergeCell ref="D3:D4"/>
    <mergeCell ref="C64:C65"/>
    <mergeCell ref="D64:D65"/>
    <mergeCell ref="A64:A67"/>
    <mergeCell ref="B64:B67"/>
    <mergeCell ref="C66:C67"/>
    <mergeCell ref="D66:D67"/>
  </mergeCells>
  <printOptions/>
  <pageMargins left="0.75" right="0.75" top="1" bottom="1" header="0" footer="0"/>
  <pageSetup horizontalDpi="600" verticalDpi="600" orientation="portrait" paperSize="9" scale="74" r:id="rId4"/>
  <rowBreaks count="1" manualBreakCount="1">
    <brk id="63" max="255" man="1"/>
  </rowBreaks>
  <legacyDrawing r:id="rId3"/>
  <oleObjects>
    <oleObject progId="Word.Document.8" shapeId="294366" r:id="rId1"/>
    <oleObject progId="Word.Document.8" shapeId="5676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116"/>
  <sheetViews>
    <sheetView view="pageBreakPreview" zoomScale="60" zoomScaleNormal="75" workbookViewId="0" topLeftCell="A31">
      <selection activeCell="F17" sqref="F17"/>
    </sheetView>
  </sheetViews>
  <sheetFormatPr defaultColWidth="11.421875" defaultRowHeight="12.75"/>
  <cols>
    <col min="1" max="1" width="13.421875" style="0" customWidth="1"/>
    <col min="2" max="2" width="82.00390625" style="0" customWidth="1"/>
    <col min="3" max="3" width="22.421875" style="1" customWidth="1"/>
    <col min="4" max="4" width="21.57421875" style="0" customWidth="1"/>
  </cols>
  <sheetData>
    <row r="1" spans="1:4" ht="12.75">
      <c r="A1" s="93"/>
      <c r="B1" s="123" t="s">
        <v>4</v>
      </c>
      <c r="C1" s="89" t="s">
        <v>0</v>
      </c>
      <c r="D1" s="96" t="s">
        <v>38</v>
      </c>
    </row>
    <row r="2" spans="1:4" ht="13.5" thickBot="1">
      <c r="A2" s="94"/>
      <c r="B2" s="124"/>
      <c r="C2" s="90"/>
      <c r="D2" s="97"/>
    </row>
    <row r="3" spans="1:4" ht="12.75">
      <c r="A3" s="94"/>
      <c r="B3" s="124"/>
      <c r="C3" s="89" t="s">
        <v>2</v>
      </c>
      <c r="D3" s="96" t="s">
        <v>85</v>
      </c>
    </row>
    <row r="4" spans="1:4" ht="13.5" thickBot="1">
      <c r="A4" s="95"/>
      <c r="B4" s="125"/>
      <c r="C4" s="90"/>
      <c r="D4" s="97"/>
    </row>
    <row r="5" spans="1:4" ht="13.5" thickBot="1">
      <c r="A5" s="16"/>
      <c r="B5" s="11"/>
      <c r="C5" s="9"/>
      <c r="D5" s="10"/>
    </row>
    <row r="6" spans="1:4" ht="12.75">
      <c r="A6" s="76" t="s">
        <v>3</v>
      </c>
      <c r="B6" s="77"/>
      <c r="C6" s="77"/>
      <c r="D6" s="78"/>
    </row>
    <row r="7" spans="1:4" ht="11.25" customHeight="1">
      <c r="A7" s="73" t="s">
        <v>50</v>
      </c>
      <c r="B7" s="74"/>
      <c r="C7" s="74"/>
      <c r="D7" s="75"/>
    </row>
    <row r="8" spans="1:4" ht="25.5" customHeight="1" thickBot="1">
      <c r="A8" s="79" t="s">
        <v>51</v>
      </c>
      <c r="B8" s="80"/>
      <c r="C8" s="80"/>
      <c r="D8" s="81"/>
    </row>
    <row r="9" spans="1:4" s="4" customFormat="1" ht="12.75">
      <c r="A9" s="6"/>
      <c r="B9" s="5"/>
      <c r="C9" s="5"/>
      <c r="D9" s="8"/>
    </row>
    <row r="10" spans="1:4" s="4" customFormat="1" ht="12.75">
      <c r="A10" s="6"/>
      <c r="B10" s="7"/>
      <c r="C10" s="5"/>
      <c r="D10" s="17"/>
    </row>
    <row r="11" spans="1:4" ht="19.5" customHeight="1">
      <c r="A11" s="100" t="s">
        <v>52</v>
      </c>
      <c r="B11" s="112" t="s">
        <v>54</v>
      </c>
      <c r="C11" s="12" t="s">
        <v>5</v>
      </c>
      <c r="D11" s="18" t="s">
        <v>11</v>
      </c>
    </row>
    <row r="12" spans="1:4" ht="19.5" customHeight="1">
      <c r="A12" s="101"/>
      <c r="B12" s="112"/>
      <c r="C12" s="3" t="s">
        <v>6</v>
      </c>
      <c r="D12" s="19"/>
    </row>
    <row r="13" spans="1:4" ht="19.5" customHeight="1">
      <c r="A13" s="101"/>
      <c r="B13" s="112"/>
      <c r="C13" s="3" t="s">
        <v>7</v>
      </c>
      <c r="D13" s="19"/>
    </row>
    <row r="14" spans="1:4" ht="19.5" customHeight="1">
      <c r="A14" s="101"/>
      <c r="B14" s="112"/>
      <c r="C14" s="3" t="s">
        <v>8</v>
      </c>
      <c r="D14" s="19"/>
    </row>
    <row r="15" spans="1:4" ht="19.5" customHeight="1">
      <c r="A15" s="101"/>
      <c r="B15" s="112"/>
      <c r="C15" s="3" t="s">
        <v>9</v>
      </c>
      <c r="D15" s="19"/>
    </row>
    <row r="16" spans="1:4" ht="19.5" customHeight="1">
      <c r="A16" s="101"/>
      <c r="B16" s="112"/>
      <c r="C16" s="3" t="s">
        <v>10</v>
      </c>
      <c r="D16" s="19"/>
    </row>
    <row r="17" spans="1:4" ht="19.5" customHeight="1">
      <c r="A17" s="108"/>
      <c r="B17" s="112"/>
      <c r="C17" s="12" t="s">
        <v>12</v>
      </c>
      <c r="D17" s="18">
        <f>SUM(D12:D16)</f>
        <v>0</v>
      </c>
    </row>
    <row r="18" spans="1:4" ht="12.75">
      <c r="A18" s="16"/>
      <c r="B18" s="11"/>
      <c r="C18" s="9"/>
      <c r="D18" s="10"/>
    </row>
    <row r="19" spans="1:4" ht="19.5" customHeight="1">
      <c r="A19" s="129" t="s">
        <v>53</v>
      </c>
      <c r="B19" s="112" t="s">
        <v>54</v>
      </c>
      <c r="C19" s="12" t="s">
        <v>5</v>
      </c>
      <c r="D19" s="18" t="s">
        <v>11</v>
      </c>
    </row>
    <row r="20" spans="1:4" ht="19.5" customHeight="1">
      <c r="A20" s="129"/>
      <c r="B20" s="112"/>
      <c r="C20" s="3" t="s">
        <v>6</v>
      </c>
      <c r="D20" s="19"/>
    </row>
    <row r="21" spans="1:4" ht="19.5" customHeight="1">
      <c r="A21" s="129"/>
      <c r="B21" s="112"/>
      <c r="C21" s="3" t="s">
        <v>7</v>
      </c>
      <c r="D21" s="19"/>
    </row>
    <row r="22" spans="1:4" ht="19.5" customHeight="1">
      <c r="A22" s="129"/>
      <c r="B22" s="112"/>
      <c r="C22" s="3" t="s">
        <v>8</v>
      </c>
      <c r="D22" s="19"/>
    </row>
    <row r="23" spans="1:4" ht="19.5" customHeight="1">
      <c r="A23" s="129"/>
      <c r="B23" s="112"/>
      <c r="C23" s="3" t="s">
        <v>9</v>
      </c>
      <c r="D23" s="19"/>
    </row>
    <row r="24" spans="1:4" ht="19.5" customHeight="1">
      <c r="A24" s="129"/>
      <c r="B24" s="112"/>
      <c r="C24" s="3" t="s">
        <v>10</v>
      </c>
      <c r="D24" s="19"/>
    </row>
    <row r="25" spans="1:4" ht="19.5" customHeight="1">
      <c r="A25" s="129"/>
      <c r="B25" s="112"/>
      <c r="C25" s="12" t="s">
        <v>12</v>
      </c>
      <c r="D25" s="18">
        <f>SUM(D20:D24)</f>
        <v>0</v>
      </c>
    </row>
    <row r="26" spans="1:4" ht="19.5" customHeight="1">
      <c r="A26" s="36"/>
      <c r="B26" s="32"/>
      <c r="C26" s="33"/>
      <c r="D26" s="37"/>
    </row>
    <row r="27" spans="1:4" ht="24.75" customHeight="1">
      <c r="A27" s="113" t="s">
        <v>13</v>
      </c>
      <c r="B27" s="114" t="s">
        <v>55</v>
      </c>
      <c r="C27" s="12" t="s">
        <v>5</v>
      </c>
      <c r="D27" s="18" t="s">
        <v>14</v>
      </c>
    </row>
    <row r="28" spans="1:4" ht="17.25" customHeight="1">
      <c r="A28" s="113"/>
      <c r="B28" s="114"/>
      <c r="C28" s="3" t="s">
        <v>6</v>
      </c>
      <c r="D28" s="19"/>
    </row>
    <row r="29" spans="1:4" ht="17.25" customHeight="1">
      <c r="A29" s="113"/>
      <c r="B29" s="114"/>
      <c r="C29" s="3" t="s">
        <v>48</v>
      </c>
      <c r="D29" s="19"/>
    </row>
    <row r="30" spans="1:4" ht="17.25" customHeight="1">
      <c r="A30" s="113"/>
      <c r="B30" s="114"/>
      <c r="C30" s="3" t="s">
        <v>49</v>
      </c>
      <c r="D30" s="19"/>
    </row>
    <row r="31" spans="1:4" ht="17.25" customHeight="1">
      <c r="A31" s="113"/>
      <c r="B31" s="114"/>
      <c r="C31" s="3" t="s">
        <v>8</v>
      </c>
      <c r="D31" s="19"/>
    </row>
    <row r="32" spans="1:4" ht="17.25" customHeight="1">
      <c r="A32" s="113"/>
      <c r="B32" s="114"/>
      <c r="C32" s="3" t="s">
        <v>9</v>
      </c>
      <c r="D32" s="19"/>
    </row>
    <row r="33" spans="1:4" ht="12.75">
      <c r="A33" s="113"/>
      <c r="B33" s="114"/>
      <c r="C33" s="3" t="s">
        <v>10</v>
      </c>
      <c r="D33" s="19"/>
    </row>
    <row r="34" spans="1:4" ht="12.75">
      <c r="A34" s="113"/>
      <c r="B34" s="114"/>
      <c r="C34" s="12" t="s">
        <v>12</v>
      </c>
      <c r="D34" s="18">
        <f>SUM(D28:D33)</f>
        <v>0</v>
      </c>
    </row>
    <row r="35" spans="1:4" ht="12.75">
      <c r="A35" s="20"/>
      <c r="B35" s="15"/>
      <c r="C35" s="9"/>
      <c r="D35" s="10"/>
    </row>
    <row r="36" spans="1:4" ht="12.75">
      <c r="A36" s="16"/>
      <c r="B36" s="11"/>
      <c r="C36" s="9"/>
      <c r="D36" s="10"/>
    </row>
    <row r="37" spans="1:4" ht="21.75" customHeight="1">
      <c r="A37" s="113" t="s">
        <v>42</v>
      </c>
      <c r="B37" s="114" t="s">
        <v>82</v>
      </c>
      <c r="C37" s="12" t="s">
        <v>40</v>
      </c>
      <c r="D37" s="18" t="s">
        <v>43</v>
      </c>
    </row>
    <row r="38" spans="1:4" ht="12.75">
      <c r="A38" s="113"/>
      <c r="B38" s="114"/>
      <c r="C38" s="3"/>
      <c r="D38" s="19"/>
    </row>
    <row r="39" spans="1:4" ht="12.75">
      <c r="A39" s="113"/>
      <c r="B39" s="114"/>
      <c r="C39" s="3"/>
      <c r="D39" s="19"/>
    </row>
    <row r="40" spans="1:4" ht="12.75">
      <c r="A40" s="113"/>
      <c r="B40" s="114"/>
      <c r="C40" s="3"/>
      <c r="D40" s="19"/>
    </row>
    <row r="41" spans="1:4" ht="12.75">
      <c r="A41" s="113"/>
      <c r="B41" s="114"/>
      <c r="C41" s="3"/>
      <c r="D41" s="19"/>
    </row>
    <row r="42" spans="1:4" ht="12.75">
      <c r="A42" s="113"/>
      <c r="B42" s="114"/>
      <c r="C42" s="3"/>
      <c r="D42" s="19"/>
    </row>
    <row r="43" spans="1:4" ht="12.75">
      <c r="A43" s="113"/>
      <c r="B43" s="114"/>
      <c r="C43" s="3"/>
      <c r="D43" s="19"/>
    </row>
    <row r="44" spans="1:4" ht="12.75">
      <c r="A44" s="113"/>
      <c r="B44" s="114"/>
      <c r="C44" s="12" t="s">
        <v>12</v>
      </c>
      <c r="D44" s="18">
        <f>SUM(D38:D43)</f>
        <v>0</v>
      </c>
    </row>
    <row r="45" spans="1:4" ht="12.75">
      <c r="A45" s="16"/>
      <c r="B45" s="11"/>
      <c r="C45" s="9"/>
      <c r="D45" s="10"/>
    </row>
    <row r="46" spans="1:4" ht="12.75">
      <c r="A46" s="16"/>
      <c r="B46" s="11"/>
      <c r="C46" s="9"/>
      <c r="D46" s="10"/>
    </row>
    <row r="47" spans="1:4" ht="30" customHeight="1">
      <c r="A47" s="100" t="s">
        <v>58</v>
      </c>
      <c r="B47" s="114" t="s">
        <v>59</v>
      </c>
      <c r="C47" s="12" t="s">
        <v>40</v>
      </c>
      <c r="D47" s="18" t="s">
        <v>41</v>
      </c>
    </row>
    <row r="48" spans="1:4" ht="12.75">
      <c r="A48" s="101"/>
      <c r="B48" s="114"/>
      <c r="C48" s="3"/>
      <c r="D48" s="19"/>
    </row>
    <row r="49" spans="1:4" ht="12.75">
      <c r="A49" s="101"/>
      <c r="B49" s="114"/>
      <c r="C49" s="3"/>
      <c r="D49" s="19"/>
    </row>
    <row r="50" spans="1:4" ht="12.75">
      <c r="A50" s="101"/>
      <c r="B50" s="114"/>
      <c r="C50" s="3"/>
      <c r="D50" s="19"/>
    </row>
    <row r="51" spans="1:4" ht="12.75">
      <c r="A51" s="101"/>
      <c r="B51" s="114"/>
      <c r="C51" s="3"/>
      <c r="D51" s="19"/>
    </row>
    <row r="52" spans="1:4" ht="12.75">
      <c r="A52" s="101"/>
      <c r="B52" s="114"/>
      <c r="C52" s="3"/>
      <c r="D52" s="19"/>
    </row>
    <row r="53" spans="1:4" ht="12.75">
      <c r="A53" s="101"/>
      <c r="B53" s="114"/>
      <c r="C53" s="3"/>
      <c r="D53" s="19"/>
    </row>
    <row r="54" spans="1:4" ht="25.5" customHeight="1" thickBot="1">
      <c r="A54" s="101"/>
      <c r="B54" s="64"/>
      <c r="C54" s="28" t="s">
        <v>12</v>
      </c>
      <c r="D54" s="29">
        <f>SUM(D48:D53)</f>
        <v>0</v>
      </c>
    </row>
    <row r="55" spans="1:4" ht="13.5" thickTop="1">
      <c r="A55" s="47"/>
      <c r="B55" s="47"/>
      <c r="C55" s="48"/>
      <c r="D55" s="47"/>
    </row>
    <row r="56" spans="1:4" ht="13.5" thickBot="1">
      <c r="A56" s="11"/>
      <c r="B56" s="11"/>
      <c r="C56" s="9"/>
      <c r="D56" s="11"/>
    </row>
    <row r="57" spans="1:4" ht="12.75">
      <c r="A57" s="93"/>
      <c r="B57" s="123" t="s">
        <v>4</v>
      </c>
      <c r="C57" s="89" t="s">
        <v>0</v>
      </c>
      <c r="D57" s="96" t="s">
        <v>38</v>
      </c>
    </row>
    <row r="58" spans="1:4" ht="13.5" thickBot="1">
      <c r="A58" s="94"/>
      <c r="B58" s="124"/>
      <c r="C58" s="90"/>
      <c r="D58" s="97"/>
    </row>
    <row r="59" spans="1:4" ht="12.75">
      <c r="A59" s="94"/>
      <c r="B59" s="124"/>
      <c r="C59" s="89" t="s">
        <v>2</v>
      </c>
      <c r="D59" s="96" t="s">
        <v>86</v>
      </c>
    </row>
    <row r="60" spans="1:4" ht="13.5" thickBot="1">
      <c r="A60" s="95"/>
      <c r="B60" s="125"/>
      <c r="C60" s="90"/>
      <c r="D60" s="97"/>
    </row>
    <row r="61" spans="1:4" ht="13.5" thickBot="1">
      <c r="A61" s="26"/>
      <c r="B61" s="26"/>
      <c r="C61" s="27"/>
      <c r="D61" s="26"/>
    </row>
    <row r="62" spans="1:4" ht="36.75" customHeight="1">
      <c r="A62" s="101" t="s">
        <v>1</v>
      </c>
      <c r="B62" s="65" t="s">
        <v>62</v>
      </c>
      <c r="C62" s="30" t="s">
        <v>19</v>
      </c>
      <c r="D62" s="31" t="s">
        <v>15</v>
      </c>
    </row>
    <row r="63" spans="1:4" ht="12.75">
      <c r="A63" s="101"/>
      <c r="B63" s="65"/>
      <c r="C63" s="14" t="s">
        <v>16</v>
      </c>
      <c r="D63" s="21"/>
    </row>
    <row r="64" spans="1:4" ht="12.75">
      <c r="A64" s="101"/>
      <c r="B64" s="65"/>
      <c r="C64" s="14" t="s">
        <v>17</v>
      </c>
      <c r="D64" s="21"/>
    </row>
    <row r="65" spans="1:4" ht="12.75">
      <c r="A65" s="101"/>
      <c r="B65" s="65"/>
      <c r="C65" s="14" t="s">
        <v>20</v>
      </c>
      <c r="D65" s="21"/>
    </row>
    <row r="66" spans="1:4" ht="12.75">
      <c r="A66" s="101"/>
      <c r="B66" s="65"/>
      <c r="C66" s="14" t="s">
        <v>18</v>
      </c>
      <c r="D66" s="21"/>
    </row>
    <row r="67" spans="1:4" ht="12.75">
      <c r="A67" s="101"/>
      <c r="B67" s="65"/>
      <c r="C67" s="14" t="s">
        <v>21</v>
      </c>
      <c r="D67" s="21"/>
    </row>
    <row r="68" spans="1:4" ht="12.75">
      <c r="A68" s="101"/>
      <c r="B68" s="65"/>
      <c r="C68" s="14" t="s">
        <v>22</v>
      </c>
      <c r="D68" s="21"/>
    </row>
    <row r="69" spans="1:4" ht="12.75">
      <c r="A69" s="101"/>
      <c r="B69" s="65"/>
      <c r="C69" s="14" t="s">
        <v>23</v>
      </c>
      <c r="D69" s="21"/>
    </row>
    <row r="70" spans="1:4" ht="12.75">
      <c r="A70" s="101"/>
      <c r="B70" s="65"/>
      <c r="C70" s="14" t="s">
        <v>24</v>
      </c>
      <c r="D70" s="21"/>
    </row>
    <row r="71" spans="1:4" ht="12.75">
      <c r="A71" s="101"/>
      <c r="B71" s="65"/>
      <c r="C71" s="14" t="s">
        <v>26</v>
      </c>
      <c r="D71" s="21"/>
    </row>
    <row r="72" spans="1:4" ht="12.75">
      <c r="A72" s="101"/>
      <c r="B72" s="65"/>
      <c r="C72" s="14" t="s">
        <v>27</v>
      </c>
      <c r="D72" s="21"/>
    </row>
    <row r="73" spans="1:4" ht="12.75">
      <c r="A73" s="101"/>
      <c r="B73" s="65"/>
      <c r="C73" s="14" t="s">
        <v>28</v>
      </c>
      <c r="D73" s="21"/>
    </row>
    <row r="74" spans="1:4" ht="12.75">
      <c r="A74" s="101"/>
      <c r="B74" s="65"/>
      <c r="C74" s="14" t="s">
        <v>29</v>
      </c>
      <c r="D74" s="21"/>
    </row>
    <row r="75" spans="1:4" ht="12.75">
      <c r="A75" s="101"/>
      <c r="B75" s="65"/>
      <c r="C75" s="14" t="s">
        <v>30</v>
      </c>
      <c r="D75" s="21"/>
    </row>
    <row r="76" spans="1:4" ht="12.75">
      <c r="A76" s="101"/>
      <c r="B76" s="65"/>
      <c r="C76" s="3" t="s">
        <v>31</v>
      </c>
      <c r="D76" s="19"/>
    </row>
    <row r="77" spans="1:4" ht="12.75">
      <c r="A77" s="101"/>
      <c r="B77" s="65"/>
      <c r="C77" s="3" t="s">
        <v>32</v>
      </c>
      <c r="D77" s="19"/>
    </row>
    <row r="78" spans="1:4" ht="12.75">
      <c r="A78" s="101"/>
      <c r="B78" s="118"/>
      <c r="C78" s="3" t="s">
        <v>60</v>
      </c>
      <c r="D78" s="19"/>
    </row>
    <row r="79" spans="1:4" ht="12.75">
      <c r="A79" s="101"/>
      <c r="B79" s="126" t="s">
        <v>25</v>
      </c>
      <c r="C79" s="3"/>
      <c r="D79" s="19"/>
    </row>
    <row r="80" spans="1:4" ht="12.75">
      <c r="A80" s="101"/>
      <c r="B80" s="127"/>
      <c r="C80" s="3"/>
      <c r="D80" s="19"/>
    </row>
    <row r="81" spans="1:4" ht="12.75">
      <c r="A81" s="101"/>
      <c r="B81" s="127"/>
      <c r="C81" s="3"/>
      <c r="D81" s="19"/>
    </row>
    <row r="82" spans="1:4" ht="12.75">
      <c r="A82" s="101"/>
      <c r="B82" s="127"/>
      <c r="C82" s="3"/>
      <c r="D82" s="19"/>
    </row>
    <row r="83" spans="1:4" ht="12.75">
      <c r="A83" s="101"/>
      <c r="B83" s="127"/>
      <c r="C83" s="3"/>
      <c r="D83" s="19"/>
    </row>
    <row r="84" spans="1:4" ht="13.5" thickBot="1">
      <c r="A84" s="102"/>
      <c r="B84" s="128"/>
      <c r="C84" s="22"/>
      <c r="D84" s="23"/>
    </row>
    <row r="85" spans="1:4" ht="12.75">
      <c r="A85" s="16"/>
      <c r="B85" s="11"/>
      <c r="C85" s="9"/>
      <c r="D85" s="10"/>
    </row>
    <row r="86" spans="1:4" ht="13.5" thickBot="1">
      <c r="A86" s="16"/>
      <c r="B86" s="11"/>
      <c r="C86" s="9"/>
      <c r="D86" s="10"/>
    </row>
    <row r="87" spans="1:4" ht="24.75" customHeight="1">
      <c r="A87" s="119" t="s">
        <v>39</v>
      </c>
      <c r="B87" s="120" t="s">
        <v>61</v>
      </c>
      <c r="C87" s="24" t="s">
        <v>19</v>
      </c>
      <c r="D87" s="25" t="s">
        <v>33</v>
      </c>
    </row>
    <row r="88" spans="1:4" ht="12.75">
      <c r="A88" s="113"/>
      <c r="B88" s="121"/>
      <c r="C88" s="3" t="s">
        <v>34</v>
      </c>
      <c r="D88" s="19"/>
    </row>
    <row r="89" spans="1:4" ht="12.75">
      <c r="A89" s="113"/>
      <c r="B89" s="121"/>
      <c r="C89" s="3" t="s">
        <v>35</v>
      </c>
      <c r="D89" s="19"/>
    </row>
    <row r="90" spans="1:4" ht="12.75">
      <c r="A90" s="113"/>
      <c r="B90" s="121"/>
      <c r="C90" s="3" t="s">
        <v>36</v>
      </c>
      <c r="D90" s="19"/>
    </row>
    <row r="91" spans="1:4" ht="12.75">
      <c r="A91" s="113"/>
      <c r="B91" s="111"/>
      <c r="C91" s="3" t="s">
        <v>37</v>
      </c>
      <c r="D91" s="19"/>
    </row>
    <row r="92" spans="1:4" ht="12.75">
      <c r="A92" s="113"/>
      <c r="B92" s="122" t="s">
        <v>25</v>
      </c>
      <c r="C92" s="3"/>
      <c r="D92" s="19"/>
    </row>
    <row r="93" spans="1:4" ht="12.75">
      <c r="A93" s="113"/>
      <c r="B93" s="122"/>
      <c r="C93" s="3"/>
      <c r="D93" s="19"/>
    </row>
    <row r="94" spans="1:4" ht="12.75">
      <c r="A94" s="113"/>
      <c r="B94" s="122"/>
      <c r="C94" s="3"/>
      <c r="D94" s="19"/>
    </row>
    <row r="95" spans="1:4" ht="12.75">
      <c r="A95" s="113"/>
      <c r="B95" s="122"/>
      <c r="C95" s="3"/>
      <c r="D95" s="19"/>
    </row>
    <row r="96" spans="1:4" ht="12.75">
      <c r="A96" s="113"/>
      <c r="B96" s="122"/>
      <c r="C96" s="3"/>
      <c r="D96" s="19"/>
    </row>
    <row r="97" spans="1:4" ht="12.75">
      <c r="A97" s="113"/>
      <c r="B97" s="122"/>
      <c r="C97" s="3"/>
      <c r="D97" s="19"/>
    </row>
    <row r="98" spans="1:4" ht="13.5" thickBot="1">
      <c r="A98" s="16"/>
      <c r="B98" s="11"/>
      <c r="C98" s="9"/>
      <c r="D98" s="10"/>
    </row>
    <row r="99" spans="1:4" ht="38.25" customHeight="1">
      <c r="A99" s="38" t="s">
        <v>74</v>
      </c>
      <c r="B99" s="82" t="s">
        <v>77</v>
      </c>
      <c r="C99" s="83"/>
      <c r="D99" s="84"/>
    </row>
    <row r="100" spans="1:4" ht="27.75" customHeight="1">
      <c r="A100" s="39"/>
      <c r="B100" s="40" t="s">
        <v>19</v>
      </c>
      <c r="C100" s="41" t="s">
        <v>75</v>
      </c>
      <c r="D100" s="51" t="s">
        <v>76</v>
      </c>
    </row>
    <row r="101" spans="1:4" ht="12.75">
      <c r="A101" s="39">
        <v>1</v>
      </c>
      <c r="B101" s="2"/>
      <c r="C101" s="3"/>
      <c r="D101" s="19"/>
    </row>
    <row r="102" spans="1:4" ht="12.75">
      <c r="A102" s="39">
        <v>2</v>
      </c>
      <c r="B102" s="2"/>
      <c r="C102" s="3"/>
      <c r="D102" s="19"/>
    </row>
    <row r="103" spans="1:4" ht="12.75">
      <c r="A103" s="39">
        <v>3</v>
      </c>
      <c r="B103" s="2"/>
      <c r="C103" s="3"/>
      <c r="D103" s="19"/>
    </row>
    <row r="104" spans="1:4" ht="12.75">
      <c r="A104" s="39">
        <v>4</v>
      </c>
      <c r="B104" s="2"/>
      <c r="C104" s="3"/>
      <c r="D104" s="19"/>
    </row>
    <row r="105" spans="1:4" ht="12.75">
      <c r="A105" s="39">
        <v>5</v>
      </c>
      <c r="B105" s="2"/>
      <c r="C105" s="3"/>
      <c r="D105" s="19"/>
    </row>
    <row r="106" spans="1:4" ht="12.75">
      <c r="A106" s="39">
        <v>6</v>
      </c>
      <c r="B106" s="2"/>
      <c r="C106" s="3"/>
      <c r="D106" s="19"/>
    </row>
    <row r="107" spans="1:4" ht="12.75">
      <c r="A107" s="16"/>
      <c r="B107" s="11"/>
      <c r="C107" s="9"/>
      <c r="D107" s="10"/>
    </row>
    <row r="108" spans="1:4" ht="12.75">
      <c r="A108" s="16"/>
      <c r="B108" s="11"/>
      <c r="C108" s="9"/>
      <c r="D108" s="10"/>
    </row>
    <row r="109" spans="1:4" ht="36" customHeight="1">
      <c r="A109" s="85" t="s">
        <v>81</v>
      </c>
      <c r="B109" s="86"/>
      <c r="C109" s="86"/>
      <c r="D109" s="88"/>
    </row>
    <row r="110" spans="1:4" ht="12.75">
      <c r="A110" s="58"/>
      <c r="B110" s="59"/>
      <c r="C110" s="59"/>
      <c r="D110" s="60"/>
    </row>
    <row r="111" spans="1:4" ht="12.75">
      <c r="A111" s="58"/>
      <c r="B111" s="59"/>
      <c r="C111" s="59"/>
      <c r="D111" s="60"/>
    </row>
    <row r="112" spans="1:4" ht="12.75">
      <c r="A112" s="58"/>
      <c r="B112" s="59"/>
      <c r="C112" s="59"/>
      <c r="D112" s="60"/>
    </row>
    <row r="113" spans="1:4" ht="12.75">
      <c r="A113" s="58"/>
      <c r="B113" s="59"/>
      <c r="C113" s="59"/>
      <c r="D113" s="60"/>
    </row>
    <row r="114" spans="1:4" ht="13.5" thickBot="1">
      <c r="A114" s="61"/>
      <c r="B114" s="62"/>
      <c r="C114" s="62"/>
      <c r="D114" s="63"/>
    </row>
    <row r="115" spans="4:5" ht="12.75">
      <c r="D115" s="11"/>
      <c r="E115" s="11"/>
    </row>
    <row r="116" spans="4:5" ht="12.75">
      <c r="D116" s="11"/>
      <c r="E116" s="11"/>
    </row>
  </sheetData>
  <mergeCells count="34">
    <mergeCell ref="A1:A4"/>
    <mergeCell ref="A7:D7"/>
    <mergeCell ref="A19:A25"/>
    <mergeCell ref="B19:B25"/>
    <mergeCell ref="B1:B4"/>
    <mergeCell ref="C1:C2"/>
    <mergeCell ref="D1:D2"/>
    <mergeCell ref="C3:C4"/>
    <mergeCell ref="D3:D4"/>
    <mergeCell ref="A6:D6"/>
    <mergeCell ref="A8:D8"/>
    <mergeCell ref="A62:A84"/>
    <mergeCell ref="B79:B84"/>
    <mergeCell ref="A47:A54"/>
    <mergeCell ref="B47:B54"/>
    <mergeCell ref="B62:B78"/>
    <mergeCell ref="B11:B17"/>
    <mergeCell ref="A11:A17"/>
    <mergeCell ref="A27:A34"/>
    <mergeCell ref="B27:B34"/>
    <mergeCell ref="B99:D99"/>
    <mergeCell ref="A109:D109"/>
    <mergeCell ref="A110:D114"/>
    <mergeCell ref="A37:A44"/>
    <mergeCell ref="B37:B44"/>
    <mergeCell ref="B92:B97"/>
    <mergeCell ref="B87:B91"/>
    <mergeCell ref="A87:A97"/>
    <mergeCell ref="A57:A60"/>
    <mergeCell ref="B57:B60"/>
    <mergeCell ref="C57:C58"/>
    <mergeCell ref="D57:D58"/>
    <mergeCell ref="C59:C60"/>
    <mergeCell ref="D59:D60"/>
  </mergeCells>
  <printOptions horizontalCentered="1"/>
  <pageMargins left="0.43" right="0.7874015748031497" top="0.82" bottom="0.984251968503937" header="0" footer="0"/>
  <pageSetup horizontalDpi="300" verticalDpi="300" orientation="portrait" scale="67" r:id="rId4"/>
  <rowBreaks count="2" manualBreakCount="2">
    <brk id="55" max="255" man="1"/>
    <brk id="114" max="255" man="1"/>
  </rowBreaks>
  <legacyDrawing r:id="rId3"/>
  <oleObjects>
    <oleObject progId="Word.Document.8" shapeId="719897" r:id="rId1"/>
    <oleObject progId="Word.Document.8" shapeId="58510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2009-10-07T15:50:09Z</cp:lastPrinted>
  <dcterms:created xsi:type="dcterms:W3CDTF">2005-10-19T21:32:34Z</dcterms:created>
  <dcterms:modified xsi:type="dcterms:W3CDTF">2009-10-07T15:55:59Z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