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65"/>
  </bookViews>
  <sheets>
    <sheet name="INVESTIGACIÓN AT" sheetId="9" r:id="rId1"/>
  </sheets>
  <definedNames>
    <definedName name="_xlnm.Print_Area" localSheetId="0">'INVESTIGACIÓN AT'!$A$1:$AE$236</definedName>
    <definedName name="_xlnm.Print_Titles" localSheetId="0">'INVESTIGACIÓN AT'!$1:$3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<sst xmlns="http://schemas.openxmlformats.org/spreadsheetml/2006/main" count="224" uniqueCount="182">
  <si>
    <t xml:space="preserve">Código </t>
  </si>
  <si>
    <t>Página</t>
  </si>
  <si>
    <t>1 de 5</t>
  </si>
  <si>
    <t>1. DATOS DE LA EMPRESA</t>
  </si>
  <si>
    <t>NOMBRE O RAZÓN SOCIAL:</t>
  </si>
  <si>
    <t>NIT:</t>
  </si>
  <si>
    <t>ACTIVIDAD ECONÓMICA:</t>
  </si>
  <si>
    <t>CÓDIGO:</t>
  </si>
  <si>
    <t>REGIONAL:</t>
  </si>
  <si>
    <t>SEDE:</t>
  </si>
  <si>
    <t>DIRECCIÓN DE LA OFICINA PRINCIPAL DE LA SEDE:</t>
  </si>
  <si>
    <t>MUNICIPIO / DEPARTAMENTO:</t>
  </si>
  <si>
    <t>TELÉFONO :</t>
  </si>
  <si>
    <t>CORREO ELECTRÓNICO:</t>
  </si>
  <si>
    <r>
      <t>2. INFORMACIÓN GRUPO INVESTIGADOR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(Según Resolución 1401 de 2007)</t>
    </r>
  </si>
  <si>
    <t>JEFE INMEDIATO DEL ACCIDENTADO:</t>
  </si>
  <si>
    <t>CARGO</t>
  </si>
  <si>
    <t>REPRESENTANTE DEL COPASST:</t>
  </si>
  <si>
    <t>COORDINADOR SST Ó REPRESENTANTE:</t>
  </si>
  <si>
    <r>
      <t xml:space="preserve">PROFESIONAL EN SALUD OCUPACIONAL </t>
    </r>
    <r>
      <rPr>
        <sz val="8"/>
        <rFont val="Arial"/>
        <family val="2"/>
      </rPr>
      <t>(Únicamente para AT considerados graves por la Res. 1401/2007)</t>
    </r>
    <r>
      <rPr>
        <b/>
        <sz val="9"/>
        <rFont val="Arial"/>
        <family val="2"/>
      </rPr>
      <t>:</t>
    </r>
  </si>
  <si>
    <t>Licencia No.</t>
  </si>
  <si>
    <t>OTRO :</t>
  </si>
  <si>
    <t>Fecha de la investigación:</t>
  </si>
  <si>
    <t>3. DATOS DEL ACCIDENTADO</t>
  </si>
  <si>
    <t>APELLIDOS Y NOMBRES:</t>
  </si>
  <si>
    <t>C.C. No.</t>
  </si>
  <si>
    <t>DIRECCIÓN:</t>
  </si>
  <si>
    <t>TELÉFONO:</t>
  </si>
  <si>
    <t>EDAD (Años):</t>
  </si>
  <si>
    <t>SEXO (M / F):</t>
  </si>
  <si>
    <t>CARGO DESEMPEÑADO:</t>
  </si>
  <si>
    <t>ANTIGÜEDAD (meses):</t>
  </si>
  <si>
    <t>EN LA EMPRESA:</t>
  </si>
  <si>
    <t>EN EL CARGO:</t>
  </si>
  <si>
    <t>SUELDO MENSUAL ($)</t>
  </si>
  <si>
    <t>EPS A LA QUE ESTA AFILIADO:</t>
  </si>
  <si>
    <t>AFP A LA QUE ESTA AFILIADO:</t>
  </si>
  <si>
    <t>ACTIVIDAD DESEMPEÑADA AL MOMENTO DEL ACCIDENTE:</t>
  </si>
  <si>
    <t>4. INFORMACIÓN DEL ACCIDENTE</t>
  </si>
  <si>
    <t>FECHA DEL EVENTO (dd/mm/aaaa):</t>
  </si>
  <si>
    <t>HORA DEL EVENTO (hh:mm)</t>
  </si>
  <si>
    <t>DÍA DE LA SEMANA:</t>
  </si>
  <si>
    <t xml:space="preserve">HORA DE INGRESO A TRABAJAR (hh:mm): </t>
  </si>
  <si>
    <t>LUGAR DE OCURRENCIA:</t>
  </si>
  <si>
    <t>Dentro</t>
  </si>
  <si>
    <t>Fuera</t>
  </si>
  <si>
    <t>de la empresa</t>
  </si>
  <si>
    <t>EL ACCIDENTE INVOLUCRO DAÑOS A:</t>
  </si>
  <si>
    <t>PERSONA (S)</t>
  </si>
  <si>
    <t>PROPIEDAD</t>
  </si>
  <si>
    <t>AMBIENTE</t>
  </si>
  <si>
    <t>OTRO</t>
  </si>
  <si>
    <t>EL ACCIDENTE FUE REPORTADO A TIEMPO (por parte del trabajador u otra persona)</t>
  </si>
  <si>
    <t>SI</t>
  </si>
  <si>
    <t>NO</t>
  </si>
  <si>
    <t>Fecha de reporte</t>
  </si>
  <si>
    <t>SE REPORTÓ EL ACCIDENTE A LA ARL?</t>
  </si>
  <si>
    <t>FECHA RADICACIÓN:</t>
  </si>
  <si>
    <t>PÁG. WEB</t>
  </si>
  <si>
    <t>FÍSICO</t>
  </si>
  <si>
    <t xml:space="preserve">LUGAR DONDE OCURRIÓ EL EVENTO: </t>
  </si>
  <si>
    <t>DESCRIPCIÓN DEL ACCIDENTE:</t>
  </si>
  <si>
    <t>DAÑOS A LAS PERSONAS</t>
  </si>
  <si>
    <t>GRADO DE LESIÓN:</t>
  </si>
  <si>
    <t>LEVE</t>
  </si>
  <si>
    <r>
      <t xml:space="preserve">GRAVE </t>
    </r>
    <r>
      <rPr>
        <sz val="8"/>
        <rFont val="Arial"/>
        <family val="2"/>
      </rPr>
      <t>(S/g Art. 3 Res.1401/07, Ver nota)</t>
    </r>
  </si>
  <si>
    <t>MUERTE</t>
  </si>
  <si>
    <t>DESCRIPCIÓN DE LA LESIÓN:</t>
  </si>
  <si>
    <t>PARTE DEL CUERPO AFECTADA</t>
  </si>
  <si>
    <t>AGENTE QUE CAUSÓ LA LESIÓN</t>
  </si>
  <si>
    <t>FUE REMITIDO A ALGUNA IPS?</t>
  </si>
  <si>
    <t>CUAL:</t>
  </si>
  <si>
    <t>SE OTORGÓ INCAPACIDAD?</t>
  </si>
  <si>
    <t># DIAS INIC.</t>
  </si>
  <si>
    <t>PRORROGA?</t>
  </si>
  <si>
    <t># DIAS</t>
  </si>
  <si>
    <t># DIAS TOT.</t>
  </si>
  <si>
    <t>NÚMERO DÍAS CARGADOS</t>
  </si>
  <si>
    <t>(Ver Anexo A de la Norma NTC 3701)</t>
  </si>
  <si>
    <t>DAÑOS A LA PROPIEDAD</t>
  </si>
  <si>
    <t>PROPIEDAD DAÑADA:</t>
  </si>
  <si>
    <t>EQUIPO</t>
  </si>
  <si>
    <t>INSTALACIÓN</t>
  </si>
  <si>
    <t>HERRAMIENTA</t>
  </si>
  <si>
    <t>MATERIAL</t>
  </si>
  <si>
    <t>NATURALEZA DEL DAÑO:</t>
  </si>
  <si>
    <t>FACILMENTE REPARABLE</t>
  </si>
  <si>
    <t>SERIAMENTE DAÑADO</t>
  </si>
  <si>
    <t>IRREPARABLE</t>
  </si>
  <si>
    <t>DESCRIPCIÓN DETALLADA DE LA PROPIEDAD DAÑADA:</t>
  </si>
  <si>
    <t>DAÑOS AL AMBIENTE</t>
  </si>
  <si>
    <t>COMPONENTE AMBIENTAL AFECTADO:</t>
  </si>
  <si>
    <t>AIRE</t>
  </si>
  <si>
    <t>SUELO</t>
  </si>
  <si>
    <t>AGUA</t>
  </si>
  <si>
    <t>FLORA</t>
  </si>
  <si>
    <t>FAUNA</t>
  </si>
  <si>
    <t>COMUNIDAD</t>
  </si>
  <si>
    <t>ALCANCE DE LA AFECTACIÓN:</t>
  </si>
  <si>
    <t>DENTRO DE LOS LÍMITES DE LA SEDE</t>
  </si>
  <si>
    <t>POR FUERA DE LOS LÍMITES DE LA SEDE</t>
  </si>
  <si>
    <t>DESCRIPCIÓN DETALLADA DE LA AFECTACIÓN AMBIENTAL:</t>
  </si>
  <si>
    <t>5. RECOPILACIÓN DE INFORMACIÓN PARA LA INVESTIGACIÓN</t>
  </si>
  <si>
    <t>DESCRIPCIÓN ESPECÍFICA DE LAS CONDICIONES Y ÁREA DEL EVENTO</t>
  </si>
  <si>
    <r>
      <t xml:space="preserve">DESCRIPCIÓN Y DATOS COMPLEMENTARIOS: </t>
    </r>
    <r>
      <rPr>
        <sz val="9"/>
        <rFont val="Arial"/>
        <family val="2"/>
      </rPr>
      <t>(puede incluir: tipo de instalación, condiciones de higiene y seguridad en el área, condiciones de las escaleras, condiciones climáticas, señalización y demarcación de áreas, etc.):</t>
    </r>
  </si>
  <si>
    <t>DIBUJO / CROQUIS DEL AREA DEL EVENTO</t>
  </si>
  <si>
    <t>ENTREVISTAS A TESTIGOS</t>
  </si>
  <si>
    <t>NOMBRE TESTIGO 1:</t>
  </si>
  <si>
    <t>CARGO:</t>
  </si>
  <si>
    <t>VERSIÓN DEL HECHO:</t>
  </si>
  <si>
    <t>NOMBRE TESTIGO 2:</t>
  </si>
  <si>
    <t>FORMA EN QUE SE ATENDIERON LAS CONSECUENCIAS DEL EVENTO</t>
  </si>
  <si>
    <t>ATENCIÓN INICIAL CON  BOTIQUÍN DE PRIMEROS AUXILIOS</t>
  </si>
  <si>
    <t>N/A</t>
  </si>
  <si>
    <t>TRASLADO INMEDIATO A IPS</t>
  </si>
  <si>
    <t>APOYO DE LA BRIGADA DE EMERGENCIAS</t>
  </si>
  <si>
    <r>
      <t>APOYO DE ENTIDADES EXTERNAS</t>
    </r>
    <r>
      <rPr>
        <sz val="9"/>
        <rFont val="Arial"/>
        <family val="2"/>
      </rPr>
      <t xml:space="preserve"> (Emermedica, Cruz roja, Bomberos, Defensa Civil, etc.)</t>
    </r>
  </si>
  <si>
    <t>Cual?_______________________________</t>
  </si>
  <si>
    <t>USO DE EQUIPOS, DISPOSITIVOS Y MATERIALES DE CONTENCIÓN DE DERRAMES</t>
  </si>
  <si>
    <t>PARADA DE LA PRODUCCIÓN / TRABAJOS REALIZADOS / RUTA</t>
  </si>
  <si>
    <t>Suspención de sus actividades propias</t>
  </si>
  <si>
    <t xml:space="preserve">6. ANÁLISIS DE CAUSAS </t>
  </si>
  <si>
    <t>CAUSAS INMEDIATAS</t>
  </si>
  <si>
    <t>ACTOS INSEGUROS</t>
  </si>
  <si>
    <t>CONDICIONES INSEGURAS</t>
  </si>
  <si>
    <t>CAUSAS BÁSICAS (según tabla de codificación de accidentes de trabajo)</t>
  </si>
  <si>
    <t>FACTOR PERSONAL</t>
  </si>
  <si>
    <t>FACTOR DE TRABAJO</t>
  </si>
  <si>
    <r>
      <t xml:space="preserve">FALLAS DE CONTROL ADMINISTRATIVO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AP=</t>
    </r>
    <r>
      <rPr>
        <sz val="8"/>
        <rFont val="Arial"/>
        <family val="2"/>
      </rPr>
      <t xml:space="preserve"> Ausencia del programa/estándar; </t>
    </r>
    <r>
      <rPr>
        <b/>
        <sz val="8"/>
        <rFont val="Arial"/>
        <family val="2"/>
      </rPr>
      <t>PI=</t>
    </r>
    <r>
      <rPr>
        <sz val="8"/>
        <rFont val="Arial"/>
        <family val="2"/>
      </rPr>
      <t xml:space="preserve"> Programa/estándar inadecuado; </t>
    </r>
    <r>
      <rPr>
        <b/>
        <sz val="8"/>
        <rFont val="Arial"/>
        <family val="2"/>
      </rPr>
      <t>C=</t>
    </r>
    <r>
      <rPr>
        <sz val="8"/>
        <rFont val="Arial"/>
        <family val="2"/>
      </rPr>
      <t xml:space="preserve">Incumplimiento del Programa/estándar)  </t>
    </r>
  </si>
  <si>
    <t>FALLAS DE CUMPLIMIENTO A:</t>
  </si>
  <si>
    <t>AP</t>
  </si>
  <si>
    <t>PI</t>
  </si>
  <si>
    <t>C</t>
  </si>
  <si>
    <t>Liderazgo y administración</t>
  </si>
  <si>
    <t>Reglamento de la organización</t>
  </si>
  <si>
    <t>Comunicaciones personales</t>
  </si>
  <si>
    <t>Entrenamiento de la administración</t>
  </si>
  <si>
    <t>Análisis de accidentes / incidentes</t>
  </si>
  <si>
    <t>Comunicaciones con grupos</t>
  </si>
  <si>
    <t>Inspecciones planeadas</t>
  </si>
  <si>
    <t>Entrenamiento de los trabajadores</t>
  </si>
  <si>
    <t>Promoción general</t>
  </si>
  <si>
    <t>Análisis y procedimientos de trabajos / tareas</t>
  </si>
  <si>
    <t>Equipo de protección personal</t>
  </si>
  <si>
    <t>Contratación y colocación</t>
  </si>
  <si>
    <t>Investigación de accidentes / incidentes</t>
  </si>
  <si>
    <t>Controles y servicios de salud</t>
  </si>
  <si>
    <t>Control de adquisiciones</t>
  </si>
  <si>
    <t>Observaciones planeadas al trabajo / tareas</t>
  </si>
  <si>
    <t>Sistema de evaluación del programa</t>
  </si>
  <si>
    <t>Seguridad fuera del trabajo</t>
  </si>
  <si>
    <t>Preparación para emergencias</t>
  </si>
  <si>
    <t>Controles de ingeniería</t>
  </si>
  <si>
    <t>7. MODELO CAUSAL (Árbol de fallas - Árbol de eventos)</t>
  </si>
  <si>
    <t>Causas Básicas</t>
  </si>
  <si>
    <t>Causas Inmediatas</t>
  </si>
  <si>
    <t>Accidente</t>
  </si>
  <si>
    <t>Pérdidas</t>
  </si>
  <si>
    <t>FACTORES PERSONALES</t>
  </si>
  <si>
    <t>ACTO INSEGURA</t>
  </si>
  <si>
    <t>Factor de trabajo</t>
  </si>
  <si>
    <t>Condición insegura</t>
  </si>
  <si>
    <t xml:space="preserve">8. PLANES DE ACCIÓN, SEGUIMIENTO Y CONTROL </t>
  </si>
  <si>
    <t>(corresponden a las actividades que se deben desarrollar para evitar la reincidencia del accidente, por ello deben ser coherentes con las causas inmediatas, causas básicas, fallas en el control administrativo encontradas (especialmente a estas dos últimas).  Se deben detallar de forma tangible, consistente y específica, evitando las generalidades)</t>
  </si>
  <si>
    <t>ACTIVIDADES A DESARROLLAR</t>
  </si>
  <si>
    <t>RESPONSABLE</t>
  </si>
  <si>
    <t>FECHA PROPUESTA PARA IMPLEMENTACIÓN</t>
  </si>
  <si>
    <t>EN LA FUENTE</t>
  </si>
  <si>
    <t>EN EL MEDIO</t>
  </si>
  <si>
    <t>EN EL TRABAJADOR</t>
  </si>
  <si>
    <r>
      <rPr>
        <u/>
        <sz val="8"/>
        <rFont val="Arial"/>
        <family val="2"/>
      </rPr>
      <t xml:space="preserve">NOTA: </t>
    </r>
    <r>
      <rPr>
        <sz val="8"/>
        <rFont val="Arial"/>
        <family val="2"/>
      </rPr>
      <t>Clasificación de accidente grave según Resolución 1401 de 2007, esto independiente de los días de incapacidad o días cargados que genere: "Artículo 3: ...</t>
    </r>
    <r>
      <rPr>
        <u/>
        <sz val="8"/>
        <rFont val="Arial"/>
        <family val="2"/>
      </rPr>
      <t>ACCIDENTE GRAVE</t>
    </r>
    <r>
      <rPr>
        <sz val="8"/>
        <rFont val="Arial"/>
        <family val="2"/>
      </rPr>
      <t>: aquel que trae como consecuencia:
* AMPUTACIÓN DE CUALQUIER SEGMENTO CORPORAL
* FRACTURA DE HUESOS LARGOS (FÉMUR, TIBIA, PERONÉ, HÚMERO, RADIO Y CÚBITO); 
* TRAUMA CRANEOENCEFÁLICO;
* QUEMADURAS DE SEGUNDO Y TERCER GRADO;
* LESIONES SEVERAS DE MANO, TALES COMO: APLASTAMIENTO O QUEMADURAS;
* LESIONES SEVERAS DE COLUMNA VERTEBRAL CON COMPROMISO DE MÉDULA ESPINAL;
* LESIONES OCULARES QUE COMPROMETAN LA AGUDEZA O EL CAMPO VISUAL;
* LESIONES QUE COMPROMETAN LA CAPACIDAD AUDITIVA.</t>
    </r>
  </si>
  <si>
    <t>Para el caso de accidentes graves y mortales, remitirse al cumplimiento establecido en el Decreto 1072 de 2015 (Artículos 2.2.4.1.6 y 2.2.4.1.7)</t>
  </si>
  <si>
    <t>FIRMAS DEL EQUIPO INVESTIGADOR</t>
  </si>
  <si>
    <t>NOMBRE</t>
  </si>
  <si>
    <t>JEFE INMEDIATO</t>
  </si>
  <si>
    <t>COORDINADOR SEGURIDAD Y SALUD EN EL TRABAJO</t>
  </si>
  <si>
    <t>REPRESENTANTE COPASST</t>
  </si>
  <si>
    <t>GARGO</t>
  </si>
  <si>
    <t>PROFESIONAL CON LICENCIA EN SALUD OCUPACIONAL         Lic. No. _________ Año_______</t>
  </si>
  <si>
    <t>REPRESENTANTE LEGAL</t>
  </si>
  <si>
    <t>FGH-86 v.00</t>
  </si>
  <si>
    <t xml:space="preserve">Investigación Accidentes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</si>
</sst>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;@"/>
    <numFmt numFmtId="165" formatCode="dd/mm/yy"/>
    <numFmt numFmtId="166" formatCode="dd/mm/yy;@"/>
  </numFmts>
  <fonts count="2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/>
      <sz val="10"/>
      <name val="Arial"/>
      <family val="2"/>
    </font>
    <font>
      <u/>
      <sz val="16.100000000000001"/>
      <color theme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</cellStyleXfs>
  <cellXfs count="45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13" fillId="0" borderId="0" xfId="0" applyFont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Protection="1">
      <protection locked="0"/>
    </xf>
    <xf numFmtId="0" fontId="9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1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right"/>
    </xf>
    <xf numFmtId="0" fontId="15" fillId="0" borderId="16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justify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20" fontId="3" fillId="0" borderId="0" xfId="0" applyNumberFormat="1" applyFont="1" applyAlignment="1" applyProtection="1">
      <alignment vertical="center"/>
      <protection locked="0"/>
    </xf>
    <xf numFmtId="20" fontId="3" fillId="0" borderId="9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1" fillId="0" borderId="24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0" fontId="11" fillId="0" borderId="26" xfId="2" applyFont="1" applyBorder="1" applyAlignment="1">
      <alignment vertical="center"/>
    </xf>
    <xf numFmtId="0" fontId="11" fillId="0" borderId="27" xfId="2" applyFont="1" applyBorder="1" applyAlignment="1">
      <alignment vertical="center"/>
    </xf>
    <xf numFmtId="0" fontId="11" fillId="0" borderId="27" xfId="2" applyFont="1" applyBorder="1" applyAlignment="1" applyProtection="1">
      <alignment vertical="center"/>
      <protection locked="0"/>
    </xf>
    <xf numFmtId="0" fontId="11" fillId="0" borderId="25" xfId="2" applyFont="1" applyBorder="1" applyAlignment="1" applyProtection="1">
      <alignment vertical="center"/>
      <protection locked="0"/>
    </xf>
    <xf numFmtId="0" fontId="11" fillId="0" borderId="26" xfId="2" applyFont="1" applyBorder="1" applyAlignment="1" applyProtection="1">
      <alignment vertical="center"/>
      <protection locked="0"/>
    </xf>
    <xf numFmtId="0" fontId="11" fillId="0" borderId="28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30" xfId="2" applyFont="1" applyBorder="1" applyAlignment="1">
      <alignment vertical="center"/>
    </xf>
    <xf numFmtId="0" fontId="11" fillId="0" borderId="31" xfId="2" applyFont="1" applyBorder="1" applyAlignment="1">
      <alignment vertical="center"/>
    </xf>
    <xf numFmtId="0" fontId="11" fillId="0" borderId="31" xfId="2" applyFont="1" applyBorder="1" applyAlignment="1" applyProtection="1">
      <alignment vertical="center"/>
      <protection locked="0"/>
    </xf>
    <xf numFmtId="0" fontId="11" fillId="0" borderId="29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32" xfId="2" applyFont="1" applyBorder="1" applyAlignment="1">
      <alignment vertical="center"/>
    </xf>
    <xf numFmtId="0" fontId="11" fillId="0" borderId="33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0" borderId="35" xfId="2" applyFont="1" applyBorder="1" applyAlignment="1">
      <alignment vertical="center"/>
    </xf>
    <xf numFmtId="0" fontId="11" fillId="0" borderId="35" xfId="2" applyFont="1" applyBorder="1" applyAlignment="1" applyProtection="1">
      <alignment vertical="center"/>
      <protection locked="0"/>
    </xf>
    <xf numFmtId="0" fontId="11" fillId="0" borderId="33" xfId="2" applyFont="1" applyBorder="1" applyAlignment="1" applyProtection="1">
      <alignment vertical="center"/>
      <protection locked="0"/>
    </xf>
    <xf numFmtId="0" fontId="11" fillId="0" borderId="34" xfId="2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9" fillId="0" borderId="0" xfId="0" applyFont="1" applyAlignment="1" applyProtection="1">
      <alignment vertical="center" wrapText="1"/>
      <protection locked="0"/>
    </xf>
    <xf numFmtId="0" fontId="9" fillId="0" borderId="9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1" fillId="4" borderId="37" xfId="2" applyFont="1" applyFill="1" applyBorder="1" applyAlignment="1" applyProtection="1">
      <alignment horizontal="center" vertical="center"/>
      <protection locked="0"/>
    </xf>
    <xf numFmtId="0" fontId="11" fillId="4" borderId="38" xfId="2" applyFont="1" applyFill="1" applyBorder="1" applyAlignment="1" applyProtection="1">
      <alignment horizontal="center" vertical="center"/>
      <protection locked="0"/>
    </xf>
    <xf numFmtId="0" fontId="11" fillId="4" borderId="39" xfId="2" applyFont="1" applyFill="1" applyBorder="1" applyAlignment="1" applyProtection="1">
      <alignment horizontal="center" vertical="center"/>
      <protection locked="0"/>
    </xf>
    <xf numFmtId="0" fontId="11" fillId="4" borderId="40" xfId="2" applyFont="1" applyFill="1" applyBorder="1" applyAlignment="1" applyProtection="1">
      <alignment horizontal="center" vertical="center"/>
      <protection locked="0"/>
    </xf>
    <xf numFmtId="0" fontId="11" fillId="4" borderId="41" xfId="2" applyFont="1" applyFill="1" applyBorder="1" applyAlignment="1" applyProtection="1">
      <alignment horizontal="center" vertical="center"/>
      <protection locked="0"/>
    </xf>
    <xf numFmtId="0" fontId="11" fillId="4" borderId="42" xfId="2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4" fontId="9" fillId="0" borderId="43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65" fontId="9" fillId="0" borderId="43" xfId="0" applyNumberFormat="1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0" fillId="0" borderId="1" xfId="0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 applyProtection="1">
      <alignment vertical="center" wrapText="1"/>
      <protection locked="0"/>
    </xf>
    <xf numFmtId="165" fontId="5" fillId="0" borderId="3" xfId="0" applyNumberFormat="1" applyFont="1" applyBorder="1" applyAlignment="1" applyProtection="1">
      <alignment vertical="center" wrapText="1"/>
      <protection locked="0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5" xfId="0" applyFont="1" applyBorder="1" applyAlignment="1">
      <alignment horizontal="justify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9" fillId="0" borderId="43" xfId="0" applyNumberFormat="1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4" fontId="9" fillId="0" borderId="43" xfId="0" applyNumberFormat="1" applyFont="1" applyBorder="1" applyAlignment="1" applyProtection="1">
      <alignment horizontal="center" vertical="center" wrapText="1"/>
      <protection locked="0"/>
    </xf>
    <xf numFmtId="14" fontId="9" fillId="0" borderId="22" xfId="0" applyNumberFormat="1" applyFont="1" applyBorder="1" applyAlignment="1" applyProtection="1">
      <alignment horizontal="center" vertical="center" wrapText="1"/>
      <protection locked="0"/>
    </xf>
    <xf numFmtId="14" fontId="9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9" fillId="2" borderId="45" xfId="0" applyFont="1" applyFill="1" applyBorder="1" applyAlignment="1" applyProtection="1">
      <alignment horizontal="center" vertical="center" wrapText="1"/>
      <protection locked="0"/>
    </xf>
    <xf numFmtId="0" fontId="19" fillId="2" borderId="46" xfId="0" applyFont="1" applyFill="1" applyBorder="1" applyAlignment="1" applyProtection="1">
      <alignment horizontal="center" vertical="center" wrapText="1"/>
      <protection locked="0"/>
    </xf>
    <xf numFmtId="0" fontId="19" fillId="2" borderId="47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21" fillId="2" borderId="45" xfId="0" applyFont="1" applyFill="1" applyBorder="1" applyAlignment="1" applyProtection="1">
      <alignment horizontal="center" vertical="center" wrapText="1"/>
      <protection locked="0"/>
    </xf>
    <xf numFmtId="0" fontId="21" fillId="2" borderId="46" xfId="0" applyFont="1" applyFill="1" applyBorder="1" applyAlignment="1" applyProtection="1">
      <alignment horizontal="center" vertical="center" wrapText="1"/>
      <protection locked="0"/>
    </xf>
    <xf numFmtId="0" fontId="21" fillId="2" borderId="47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5" fillId="0" borderId="43" xfId="0" applyFont="1" applyBorder="1" applyAlignment="1" applyProtection="1">
      <alignment horizontal="justify" vertical="center"/>
      <protection locked="0"/>
    </xf>
    <xf numFmtId="0" fontId="5" fillId="0" borderId="22" xfId="0" applyFont="1" applyBorder="1" applyAlignment="1" applyProtection="1">
      <alignment horizontal="justify" vertical="center"/>
      <protection locked="0"/>
    </xf>
    <xf numFmtId="0" fontId="5" fillId="0" borderId="23" xfId="0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5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3" xfId="0" applyFont="1" applyBorder="1" applyAlignment="1" applyProtection="1">
      <alignment horizontal="justify" vertical="center"/>
      <protection locked="0"/>
    </xf>
    <xf numFmtId="0" fontId="5" fillId="0" borderId="4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8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3" fillId="0" borderId="22" xfId="0" applyFont="1" applyBorder="1" applyAlignment="1" applyProtection="1">
      <alignment horizontal="justify" vertical="center"/>
      <protection locked="0"/>
    </xf>
    <xf numFmtId="0" fontId="3" fillId="0" borderId="23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6" fillId="0" borderId="4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3" xfId="0" applyFont="1" applyBorder="1" applyAlignment="1" applyProtection="1">
      <alignment horizontal="justify" vertical="center"/>
      <protection locked="0"/>
    </xf>
    <xf numFmtId="0" fontId="2" fillId="0" borderId="22" xfId="0" applyFont="1" applyBorder="1" applyAlignment="1" applyProtection="1">
      <alignment horizontal="justify" vertical="center"/>
      <protection locked="0"/>
    </xf>
    <xf numFmtId="0" fontId="2" fillId="0" borderId="23" xfId="0" applyFont="1" applyBorder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164" fontId="3" fillId="4" borderId="0" xfId="0" applyNumberFormat="1" applyFont="1" applyFill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5" fillId="0" borderId="43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3" fillId="4" borderId="43" xfId="0" applyNumberFormat="1" applyFont="1" applyFill="1" applyBorder="1" applyAlignment="1" applyProtection="1">
      <alignment horizontal="center" vertical="center"/>
      <protection locked="0"/>
    </xf>
    <xf numFmtId="20" fontId="3" fillId="4" borderId="23" xfId="0" applyNumberFormat="1" applyFont="1" applyFill="1" applyBorder="1" applyAlignment="1" applyProtection="1">
      <alignment horizontal="center" vertical="center"/>
      <protection locked="0"/>
    </xf>
    <xf numFmtId="20" fontId="5" fillId="0" borderId="4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3" fontId="5" fillId="0" borderId="43" xfId="0" applyNumberFormat="1" applyFont="1" applyBorder="1" applyAlignment="1" applyProtection="1">
      <alignment horizontal="left" vertical="center"/>
      <protection locked="0"/>
    </xf>
    <xf numFmtId="3" fontId="5" fillId="0" borderId="22" xfId="0" applyNumberFormat="1" applyFont="1" applyBorder="1" applyAlignment="1" applyProtection="1">
      <alignment horizontal="left" vertical="center"/>
      <protection locked="0"/>
    </xf>
    <xf numFmtId="3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66" fontId="5" fillId="0" borderId="43" xfId="0" applyNumberFormat="1" applyFont="1" applyBorder="1" applyAlignment="1" applyProtection="1">
      <alignment horizontal="center" vertical="center"/>
      <protection locked="0"/>
    </xf>
    <xf numFmtId="166" fontId="5" fillId="0" borderId="22" xfId="0" applyNumberFormat="1" applyFont="1" applyBorder="1" applyAlignment="1" applyProtection="1">
      <alignment horizontal="center" vertical="center"/>
      <protection locked="0"/>
    </xf>
    <xf numFmtId="166" fontId="5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22" fillId="0" borderId="43" xfId="1" applyFont="1" applyBorder="1" applyAlignment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0" fontId="5" fillId="0" borderId="43" xfId="0" applyNumberFormat="1" applyFont="1" applyBorder="1" applyAlignment="1" applyProtection="1">
      <alignment horizontal="center" vertical="center"/>
      <protection locked="0"/>
    </xf>
    <xf numFmtId="20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20" fontId="3" fillId="4" borderId="0" xfId="0" applyNumberFormat="1" applyFont="1" applyFill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justify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65" fontId="5" fillId="0" borderId="43" xfId="0" applyNumberFormat="1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center" vertical="center" wrapText="1"/>
      <protection locked="0"/>
    </xf>
    <xf numFmtId="165" fontId="5" fillId="0" borderId="23" xfId="0" applyNumberFormat="1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121</xdr:row>
      <xdr:rowOff>38100</xdr:rowOff>
    </xdr:from>
    <xdr:to>
      <xdr:col>3</xdr:col>
      <xdr:colOff>95250</xdr:colOff>
      <xdr:row>121</xdr:row>
      <xdr:rowOff>38100</xdr:rowOff>
    </xdr:to>
    <xdr:sp macro="" textlink="">
      <xdr:nvSpPr>
        <xdr:cNvPr id="50144" name="Line 2647">
          <a:extLst>
            <a:ext uri="{FF2B5EF4-FFF2-40B4-BE49-F238E27FC236}">
              <a16:creationId xmlns:a16="http://schemas.microsoft.com/office/drawing/2014/main" xmlns="" id="{FA13D1E9-314A-44DF-BF1D-D6884A065E6C}"/>
            </a:ext>
          </a:extLst>
        </xdr:cNvPr>
        <xdr:cNvSpPr>
          <a:spLocks noChangeShapeType="1"/>
        </xdr:cNvSpPr>
      </xdr:nvSpPr>
      <xdr:spPr bwMode="auto">
        <a:xfrm>
          <a:off x="895350" y="1774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386</xdr:row>
      <xdr:rowOff>123825</xdr:rowOff>
    </xdr:from>
    <xdr:to>
      <xdr:col>45</xdr:col>
      <xdr:colOff>104775</xdr:colOff>
      <xdr:row>387</xdr:row>
      <xdr:rowOff>133350</xdr:rowOff>
    </xdr:to>
    <xdr:cxnSp macro="">
      <xdr:nvCxnSpPr>
        <xdr:cNvPr id="50145" name="_s11505">
          <a:extLst>
            <a:ext uri="{FF2B5EF4-FFF2-40B4-BE49-F238E27FC236}">
              <a16:creationId xmlns:a16="http://schemas.microsoft.com/office/drawing/2014/main" xmlns="" id="{AD2DEB90-8A56-46AA-8710-A24B2B12A3D6}"/>
            </a:ext>
          </a:extLst>
        </xdr:cNvPr>
        <xdr:cNvCxnSpPr>
          <a:cxnSpLocks noChangeShapeType="1"/>
        </xdr:cNvCxnSpPr>
      </xdr:nvCxnSpPr>
      <xdr:spPr bwMode="auto">
        <a:xfrm>
          <a:off x="10553700" y="67532250"/>
          <a:ext cx="0" cy="171450"/>
        </a:xfrm>
        <a:prstGeom prst="straightConnector1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190500</xdr:colOff>
      <xdr:row>0</xdr:row>
      <xdr:rowOff>9525</xdr:rowOff>
    </xdr:from>
    <xdr:to>
      <xdr:col>2</xdr:col>
      <xdr:colOff>104775</xdr:colOff>
      <xdr:row>1</xdr:row>
      <xdr:rowOff>314325</xdr:rowOff>
    </xdr:to>
    <xdr:pic>
      <xdr:nvPicPr>
        <xdr:cNvPr id="50146" name="2 Imagen" descr="Resultado de imagen para universidad de pamplona">
          <a:extLst>
            <a:ext uri="{FF2B5EF4-FFF2-40B4-BE49-F238E27FC236}">
              <a16:creationId xmlns:a16="http://schemas.microsoft.com/office/drawing/2014/main" xmlns="" id="{17C94C00-605F-4286-8473-0E61D2EC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"/>
          <a:ext cx="476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2"/>
  <sheetViews>
    <sheetView showGridLines="0" tabSelected="1" view="pageBreakPreview" zoomScale="80" zoomScaleNormal="90" zoomScaleSheetLayoutView="80" workbookViewId="0">
      <selection activeCell="V6" sqref="V6:AE6"/>
    </sheetView>
  </sheetViews>
  <sheetFormatPr baseColWidth="10" defaultColWidth="3" defaultRowHeight="12.75" x14ac:dyDescent="0.2"/>
  <cols>
    <col min="1" max="1" width="4.85546875" style="1" customWidth="1"/>
    <col min="2" max="5" width="3.5703125" style="1" customWidth="1"/>
    <col min="6" max="6" width="3.85546875" style="1" customWidth="1"/>
    <col min="7" max="9" width="3.5703125" style="1" customWidth="1"/>
    <col min="10" max="10" width="4.42578125" style="1" customWidth="1"/>
    <col min="11" max="11" width="3.5703125" style="1" customWidth="1"/>
    <col min="12" max="12" width="4.140625" style="1" customWidth="1"/>
    <col min="13" max="13" width="3.85546875" style="1" customWidth="1"/>
    <col min="14" max="15" width="3.5703125" style="1" customWidth="1"/>
    <col min="16" max="16" width="3.42578125" style="1" customWidth="1"/>
    <col min="17" max="21" width="3.5703125" style="1" customWidth="1"/>
    <col min="22" max="22" width="3.85546875" style="1" customWidth="1"/>
    <col min="23" max="23" width="3.5703125" style="1" customWidth="1"/>
    <col min="24" max="24" width="2.7109375" style="1" customWidth="1"/>
    <col min="25" max="25" width="3.5703125" style="1" customWidth="1"/>
    <col min="26" max="26" width="4.140625" style="1" customWidth="1"/>
    <col min="27" max="30" width="3.5703125" style="1" customWidth="1"/>
    <col min="31" max="31" width="7.42578125" style="1" customWidth="1"/>
    <col min="32" max="16384" width="3" style="1"/>
  </cols>
  <sheetData>
    <row r="1" spans="1:31" ht="25.5" customHeight="1" x14ac:dyDescent="0.2">
      <c r="A1" s="246"/>
      <c r="B1" s="246"/>
      <c r="C1" s="246"/>
      <c r="D1" s="452" t="s">
        <v>181</v>
      </c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3" t="s">
        <v>0</v>
      </c>
      <c r="AA1" s="453"/>
      <c r="AB1" s="453"/>
      <c r="AC1" s="454" t="s">
        <v>180</v>
      </c>
      <c r="AD1" s="454"/>
      <c r="AE1" s="454"/>
    </row>
    <row r="2" spans="1:31" ht="25.5" customHeight="1" x14ac:dyDescent="0.2">
      <c r="A2" s="246"/>
      <c r="B2" s="246"/>
      <c r="C2" s="246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3" t="s">
        <v>1</v>
      </c>
      <c r="AA2" s="453"/>
      <c r="AB2" s="453"/>
      <c r="AC2" s="455" t="s">
        <v>2</v>
      </c>
      <c r="AD2" s="456"/>
      <c r="AE2" s="457"/>
    </row>
    <row r="3" spans="1:31" ht="7.5" customHeight="1" x14ac:dyDescent="0.2">
      <c r="A3" s="24"/>
      <c r="AE3" s="23"/>
    </row>
    <row r="4" spans="1:31" ht="15.75" x14ac:dyDescent="0.2">
      <c r="A4" s="285" t="s">
        <v>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</row>
    <row r="5" spans="1:31" ht="4.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34"/>
    </row>
    <row r="6" spans="1:31" ht="15" customHeight="1" x14ac:dyDescent="0.2">
      <c r="A6" s="19" t="s">
        <v>4</v>
      </c>
      <c r="B6" s="2"/>
      <c r="C6" s="2"/>
      <c r="D6" s="2"/>
      <c r="E6" s="3"/>
      <c r="F6" s="2"/>
      <c r="G6" s="2"/>
      <c r="H6" s="420"/>
      <c r="I6" s="421"/>
      <c r="J6" s="421"/>
      <c r="K6" s="421"/>
      <c r="L6" s="421"/>
      <c r="M6" s="421"/>
      <c r="N6" s="421"/>
      <c r="O6" s="421"/>
      <c r="P6" s="421"/>
      <c r="Q6" s="422"/>
      <c r="R6" s="2"/>
      <c r="S6" s="210" t="s">
        <v>5</v>
      </c>
      <c r="T6" s="210"/>
      <c r="U6" s="242"/>
      <c r="V6" s="356"/>
      <c r="W6" s="357"/>
      <c r="X6" s="357"/>
      <c r="Y6" s="357"/>
      <c r="Z6" s="357"/>
      <c r="AA6" s="357"/>
      <c r="AB6" s="357"/>
      <c r="AC6" s="357"/>
      <c r="AD6" s="357"/>
      <c r="AE6" s="358"/>
    </row>
    <row r="7" spans="1:31" ht="4.5" customHeight="1" x14ac:dyDescent="0.2">
      <c r="A7" s="20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  <c r="U7" s="2"/>
      <c r="V7" s="27"/>
      <c r="W7" s="27"/>
      <c r="X7" s="27"/>
      <c r="Y7" s="27"/>
      <c r="Z7" s="27"/>
      <c r="AA7" s="27"/>
      <c r="AB7" s="27"/>
      <c r="AC7" s="27"/>
      <c r="AD7" s="27"/>
      <c r="AE7" s="99"/>
    </row>
    <row r="8" spans="1:31" ht="21.75" customHeight="1" x14ac:dyDescent="0.2">
      <c r="A8" s="19" t="s">
        <v>6</v>
      </c>
      <c r="B8" s="2"/>
      <c r="C8" s="2"/>
      <c r="D8" s="2"/>
      <c r="E8" s="2"/>
      <c r="F8" s="2"/>
      <c r="G8" s="423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5"/>
    </row>
    <row r="9" spans="1:31" ht="18" customHeight="1" x14ac:dyDescent="0.2">
      <c r="A9" s="19" t="s">
        <v>7</v>
      </c>
      <c r="B9" s="2"/>
      <c r="C9" s="6"/>
      <c r="D9" s="6"/>
      <c r="E9" s="6"/>
      <c r="F9" s="2"/>
      <c r="G9" s="416"/>
      <c r="H9" s="370"/>
      <c r="I9" s="37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</row>
    <row r="10" spans="1:31" ht="4.5" customHeight="1" x14ac:dyDescent="0.2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AE10" s="23"/>
    </row>
    <row r="11" spans="1:31" ht="15" customHeight="1" x14ac:dyDescent="0.2">
      <c r="A11" s="19" t="s">
        <v>8</v>
      </c>
      <c r="B11" s="2"/>
      <c r="C11" s="2"/>
      <c r="D11" s="2"/>
      <c r="E11" s="2"/>
      <c r="F11" s="2"/>
      <c r="G11" s="253"/>
      <c r="H11" s="254"/>
      <c r="I11" s="254"/>
      <c r="J11" s="254"/>
      <c r="K11" s="254"/>
      <c r="L11" s="254"/>
      <c r="M11" s="254"/>
      <c r="N11" s="254"/>
      <c r="O11" s="254"/>
      <c r="P11" s="254"/>
      <c r="Q11" s="255"/>
      <c r="T11" s="234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43"/>
    </row>
    <row r="12" spans="1:31" ht="4.5" customHeight="1" x14ac:dyDescent="0.2">
      <c r="A12" s="20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T12" s="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94"/>
    </row>
    <row r="13" spans="1:31" ht="15" customHeight="1" x14ac:dyDescent="0.2">
      <c r="A13" s="19" t="s">
        <v>9</v>
      </c>
      <c r="B13" s="2"/>
      <c r="C13" s="2"/>
      <c r="D13" s="2"/>
      <c r="E13" s="2"/>
      <c r="F13" s="2"/>
      <c r="G13" s="253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5"/>
    </row>
    <row r="14" spans="1:31" ht="4.5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AE14" s="23"/>
    </row>
    <row r="15" spans="1:31" ht="15" customHeight="1" x14ac:dyDescent="0.2">
      <c r="A15" s="434" t="s">
        <v>10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6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8"/>
    </row>
    <row r="16" spans="1:31" ht="4.5" customHeight="1" x14ac:dyDescent="0.2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AE16" s="23"/>
    </row>
    <row r="17" spans="1:31" ht="15" customHeight="1" x14ac:dyDescent="0.2">
      <c r="A17" s="19" t="s">
        <v>11</v>
      </c>
      <c r="B17" s="2"/>
      <c r="C17" s="2"/>
      <c r="D17" s="2"/>
      <c r="E17" s="2"/>
      <c r="F17" s="2"/>
      <c r="G17" s="2"/>
      <c r="H17" s="2"/>
      <c r="I17" s="253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5"/>
      <c r="AE17" s="23"/>
    </row>
    <row r="18" spans="1:31" ht="4.5" customHeight="1" x14ac:dyDescent="0.2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AE18" s="23"/>
    </row>
    <row r="19" spans="1:31" ht="15" customHeight="1" x14ac:dyDescent="0.2">
      <c r="A19" s="19" t="s">
        <v>12</v>
      </c>
      <c r="B19" s="2"/>
      <c r="C19" s="2"/>
      <c r="D19" s="2"/>
      <c r="E19" s="253"/>
      <c r="F19" s="254"/>
      <c r="G19" s="254"/>
      <c r="H19" s="254"/>
      <c r="I19" s="254"/>
      <c r="J19" s="254"/>
      <c r="K19" s="254"/>
      <c r="L19" s="254"/>
      <c r="M19" s="255"/>
      <c r="N19" s="2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7"/>
    </row>
    <row r="20" spans="1:31" ht="4.5" customHeight="1" x14ac:dyDescent="0.2">
      <c r="A20" s="20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2"/>
      <c r="AE20" s="23"/>
    </row>
    <row r="21" spans="1:31" ht="15" customHeight="1" x14ac:dyDescent="0.2">
      <c r="A21" s="19" t="s">
        <v>13</v>
      </c>
      <c r="B21" s="2"/>
      <c r="C21" s="2"/>
      <c r="D21" s="2"/>
      <c r="E21" s="2"/>
      <c r="F21" s="2"/>
      <c r="G21" s="2"/>
      <c r="H21" s="417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9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2"/>
    </row>
    <row r="22" spans="1:31" ht="8.1" customHeight="1" x14ac:dyDescent="0.2">
      <c r="A22" s="2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AE22" s="23"/>
    </row>
    <row r="23" spans="1:31" ht="15.75" x14ac:dyDescent="0.2">
      <c r="A23" s="285" t="s">
        <v>14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ht="4.5" customHeight="1" x14ac:dyDescent="0.2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34"/>
    </row>
    <row r="25" spans="1:31" ht="15" customHeight="1" x14ac:dyDescent="0.2">
      <c r="A25" s="100" t="s">
        <v>15</v>
      </c>
      <c r="B25" s="52"/>
      <c r="C25" s="52"/>
      <c r="D25" s="52"/>
      <c r="E25" s="52"/>
      <c r="H25" s="2"/>
      <c r="I25" s="22"/>
      <c r="J25" s="302"/>
      <c r="K25" s="303"/>
      <c r="L25" s="303"/>
      <c r="M25" s="303"/>
      <c r="N25" s="303"/>
      <c r="O25" s="303"/>
      <c r="P25" s="303"/>
      <c r="Q25" s="303"/>
      <c r="R25" s="303"/>
      <c r="S25" s="304"/>
      <c r="T25" s="6" t="s">
        <v>16</v>
      </c>
      <c r="V25" s="253"/>
      <c r="W25" s="254"/>
      <c r="X25" s="254"/>
      <c r="Y25" s="254"/>
      <c r="Z25" s="254"/>
      <c r="AA25" s="254"/>
      <c r="AB25" s="254"/>
      <c r="AC25" s="254"/>
      <c r="AD25" s="254"/>
      <c r="AE25" s="255"/>
    </row>
    <row r="26" spans="1:31" ht="4.5" customHeight="1" x14ac:dyDescent="0.2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8"/>
    </row>
    <row r="27" spans="1:31" ht="15" customHeight="1" x14ac:dyDescent="0.2">
      <c r="A27" s="100" t="s">
        <v>17</v>
      </c>
      <c r="B27" s="52"/>
      <c r="C27" s="52"/>
      <c r="D27" s="52"/>
      <c r="E27" s="52"/>
      <c r="F27" s="52"/>
      <c r="G27" s="52"/>
      <c r="H27" s="52"/>
      <c r="I27" s="52"/>
      <c r="J27" s="405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7"/>
    </row>
    <row r="28" spans="1:31" ht="4.5" customHeight="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8"/>
    </row>
    <row r="29" spans="1:31" ht="15" customHeight="1" x14ac:dyDescent="0.2">
      <c r="A29" s="19" t="s">
        <v>18</v>
      </c>
      <c r="B29" s="6"/>
      <c r="C29" s="6"/>
      <c r="D29" s="6"/>
      <c r="E29" s="6"/>
      <c r="F29" s="6"/>
      <c r="G29" s="6"/>
      <c r="H29" s="6"/>
      <c r="I29" s="6"/>
      <c r="J29" s="405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7"/>
    </row>
    <row r="30" spans="1:31" ht="4.5" customHeight="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AE30" s="23"/>
    </row>
    <row r="31" spans="1:31" ht="15" customHeight="1" x14ac:dyDescent="0.2">
      <c r="A31" s="411" t="s">
        <v>19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353"/>
      <c r="N31" s="354"/>
      <c r="O31" s="354"/>
      <c r="P31" s="354"/>
      <c r="Q31" s="354"/>
      <c r="R31" s="354"/>
      <c r="S31" s="354"/>
      <c r="T31" s="354"/>
      <c r="U31" s="354"/>
      <c r="V31" s="354"/>
      <c r="W31" s="355"/>
      <c r="X31" s="6" t="s">
        <v>20</v>
      </c>
      <c r="AA31" s="353"/>
      <c r="AB31" s="354"/>
      <c r="AC31" s="354"/>
      <c r="AD31" s="354"/>
      <c r="AE31" s="355"/>
    </row>
    <row r="32" spans="1:31" ht="7.5" customHeight="1" x14ac:dyDescent="0.2">
      <c r="A32" s="411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2"/>
      <c r="N32" s="2"/>
      <c r="O32" s="2"/>
      <c r="P32" s="2"/>
      <c r="Q32" s="2"/>
      <c r="R32" s="2"/>
      <c r="S32" s="2"/>
      <c r="T32" s="2"/>
      <c r="AE32" s="23"/>
    </row>
    <row r="33" spans="1:31" ht="4.5" customHeight="1" x14ac:dyDescent="0.2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AE33" s="23"/>
    </row>
    <row r="34" spans="1:31" ht="15" customHeight="1" x14ac:dyDescent="0.2">
      <c r="A34" s="19" t="s">
        <v>21</v>
      </c>
      <c r="B34" s="2"/>
      <c r="C34" s="2"/>
      <c r="D34" s="253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  <c r="S34" s="2"/>
      <c r="T34" s="210" t="s">
        <v>22</v>
      </c>
      <c r="U34" s="210"/>
      <c r="V34" s="210"/>
      <c r="W34" s="210"/>
      <c r="X34" s="210"/>
      <c r="Y34" s="210"/>
      <c r="Z34" s="242"/>
      <c r="AA34" s="408"/>
      <c r="AB34" s="409"/>
      <c r="AC34" s="409"/>
      <c r="AD34" s="409"/>
      <c r="AE34" s="410"/>
    </row>
    <row r="35" spans="1:31" ht="8.1" customHeight="1" x14ac:dyDescent="0.2">
      <c r="A35" s="24"/>
      <c r="AE35" s="23"/>
    </row>
    <row r="36" spans="1:31" ht="15.75" x14ac:dyDescent="0.2">
      <c r="A36" s="285" t="s">
        <v>23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ht="4.5" customHeight="1" x14ac:dyDescent="0.2">
      <c r="A37" s="24"/>
      <c r="AE37" s="23"/>
    </row>
    <row r="38" spans="1:31" ht="15" customHeight="1" x14ac:dyDescent="0.2">
      <c r="A38" s="19" t="s">
        <v>24</v>
      </c>
      <c r="B38" s="2"/>
      <c r="C38" s="2"/>
      <c r="D38" s="2"/>
      <c r="E38" s="2"/>
      <c r="F38" s="2"/>
      <c r="G38" s="253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5"/>
      <c r="U38" s="2"/>
      <c r="V38" s="6" t="s">
        <v>25</v>
      </c>
      <c r="W38" s="2"/>
      <c r="X38" s="402"/>
      <c r="Y38" s="403"/>
      <c r="Z38" s="403"/>
      <c r="AA38" s="403"/>
      <c r="AB38" s="403"/>
      <c r="AC38" s="403"/>
      <c r="AD38" s="403"/>
      <c r="AE38" s="404"/>
    </row>
    <row r="39" spans="1:31" ht="4.5" customHeight="1" x14ac:dyDescent="0.2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7"/>
    </row>
    <row r="40" spans="1:31" ht="15" customHeight="1" x14ac:dyDescent="0.2">
      <c r="A40" s="19" t="s">
        <v>26</v>
      </c>
      <c r="B40" s="2"/>
      <c r="C40" s="3"/>
      <c r="D40" s="2"/>
      <c r="E40" s="88"/>
      <c r="F40" s="2"/>
      <c r="G40" s="356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8"/>
      <c r="U40" s="19" t="s">
        <v>27</v>
      </c>
      <c r="V40" s="19"/>
      <c r="W40" s="6"/>
      <c r="X40" s="356"/>
      <c r="Y40" s="357"/>
      <c r="Z40" s="357"/>
      <c r="AA40" s="357"/>
      <c r="AB40" s="357"/>
      <c r="AC40" s="357"/>
      <c r="AD40" s="90"/>
      <c r="AE40" s="91"/>
    </row>
    <row r="41" spans="1:31" ht="4.5" customHeight="1" x14ac:dyDescent="0.2">
      <c r="A41" s="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7"/>
    </row>
    <row r="42" spans="1:31" ht="15" customHeight="1" x14ac:dyDescent="0.2">
      <c r="A42" s="19" t="s">
        <v>28</v>
      </c>
      <c r="B42" s="2"/>
      <c r="C42" s="3"/>
      <c r="D42" s="2"/>
      <c r="E42" s="42"/>
      <c r="F42" s="2"/>
      <c r="G42" s="6" t="s">
        <v>29</v>
      </c>
      <c r="H42" s="2"/>
      <c r="I42" s="2"/>
      <c r="J42" s="2"/>
      <c r="K42" s="89"/>
      <c r="L42" s="2"/>
      <c r="M42" s="6" t="s">
        <v>30</v>
      </c>
      <c r="N42" s="6"/>
      <c r="S42" s="253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5"/>
    </row>
    <row r="43" spans="1:31" ht="4.5" customHeight="1" x14ac:dyDescent="0.2">
      <c r="A43" s="2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AE43" s="23"/>
    </row>
    <row r="44" spans="1:31" ht="15" customHeight="1" x14ac:dyDescent="0.2">
      <c r="A44" s="19" t="s">
        <v>31</v>
      </c>
      <c r="B44" s="2"/>
      <c r="C44" s="2"/>
      <c r="D44" s="2"/>
      <c r="E44" s="2"/>
      <c r="F44" s="2"/>
      <c r="G44" s="6" t="s">
        <v>32</v>
      </c>
      <c r="H44" s="2"/>
      <c r="I44" s="2"/>
      <c r="J44" s="2"/>
      <c r="K44" s="353"/>
      <c r="L44" s="355"/>
      <c r="M44" s="2"/>
      <c r="N44" s="6" t="s">
        <v>33</v>
      </c>
      <c r="R44" s="353"/>
      <c r="S44" s="355"/>
      <c r="T44" s="305" t="s">
        <v>34</v>
      </c>
      <c r="U44" s="210"/>
      <c r="V44" s="210"/>
      <c r="W44" s="210"/>
      <c r="X44" s="210"/>
      <c r="Y44" s="242"/>
      <c r="Z44" s="431"/>
      <c r="AA44" s="432"/>
      <c r="AB44" s="432"/>
      <c r="AC44" s="432"/>
      <c r="AD44" s="432"/>
      <c r="AE44" s="433"/>
    </row>
    <row r="45" spans="1:31" ht="4.5" customHeight="1" x14ac:dyDescent="0.2">
      <c r="A45" s="2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AE45" s="23"/>
    </row>
    <row r="46" spans="1:31" ht="15" customHeight="1" x14ac:dyDescent="0.2">
      <c r="A46" s="19" t="s">
        <v>35</v>
      </c>
      <c r="B46" s="2"/>
      <c r="C46" s="2"/>
      <c r="D46" s="2"/>
      <c r="E46" s="2"/>
      <c r="F46" s="2"/>
      <c r="G46" s="2"/>
      <c r="H46" s="2"/>
      <c r="I46" s="253"/>
      <c r="J46" s="254"/>
      <c r="K46" s="254"/>
      <c r="L46" s="254"/>
      <c r="M46" s="254"/>
      <c r="N46" s="254"/>
      <c r="O46" s="255"/>
      <c r="P46" s="305" t="s">
        <v>36</v>
      </c>
      <c r="Q46" s="210"/>
      <c r="R46" s="210"/>
      <c r="S46" s="210"/>
      <c r="T46" s="210"/>
      <c r="U46" s="210"/>
      <c r="V46" s="210"/>
      <c r="W46" s="242"/>
      <c r="X46" s="253"/>
      <c r="Y46" s="254"/>
      <c r="Z46" s="254"/>
      <c r="AA46" s="254"/>
      <c r="AB46" s="254"/>
      <c r="AC46" s="254"/>
      <c r="AD46" s="254"/>
      <c r="AE46" s="255"/>
    </row>
    <row r="47" spans="1:31" ht="4.5" customHeight="1" x14ac:dyDescent="0.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AE47" s="23"/>
    </row>
    <row r="48" spans="1:31" ht="27" customHeight="1" x14ac:dyDescent="0.2">
      <c r="A48" s="100" t="s">
        <v>37</v>
      </c>
      <c r="B48" s="52"/>
      <c r="C48" s="52"/>
      <c r="D48" s="52"/>
      <c r="E48" s="52"/>
      <c r="F48" s="52"/>
      <c r="G48" s="52"/>
      <c r="H48" s="52"/>
      <c r="I48" s="2"/>
      <c r="J48" s="2"/>
      <c r="K48" s="2"/>
      <c r="L48" s="2"/>
      <c r="M48" s="2"/>
      <c r="N48" s="2"/>
      <c r="O48" s="290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2"/>
    </row>
    <row r="49" spans="1:31" ht="7.5" customHeight="1" x14ac:dyDescent="0.2">
      <c r="A49" s="24"/>
      <c r="AE49" s="23"/>
    </row>
    <row r="50" spans="1:31" ht="15.75" x14ac:dyDescent="0.2">
      <c r="A50" s="285" t="s">
        <v>38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</row>
    <row r="51" spans="1:31" ht="4.5" customHeight="1" x14ac:dyDescent="0.2">
      <c r="A51" s="24"/>
      <c r="AE51" s="23"/>
    </row>
    <row r="52" spans="1:31" ht="15" customHeight="1" x14ac:dyDescent="0.2">
      <c r="A52" s="19" t="s">
        <v>39</v>
      </c>
      <c r="B52" s="2"/>
      <c r="C52" s="2"/>
      <c r="D52" s="2"/>
      <c r="E52" s="2"/>
      <c r="F52" s="2"/>
      <c r="G52" s="2"/>
      <c r="H52" s="2"/>
      <c r="I52" s="2"/>
      <c r="J52" s="350"/>
      <c r="K52" s="351"/>
      <c r="L52" s="352"/>
      <c r="M52" s="426" t="s">
        <v>40</v>
      </c>
      <c r="N52" s="427"/>
      <c r="O52" s="427"/>
      <c r="P52" s="427"/>
      <c r="Q52" s="427"/>
      <c r="R52" s="427"/>
      <c r="S52" s="428"/>
      <c r="T52" s="429"/>
      <c r="U52" s="430"/>
      <c r="V52" s="305" t="s">
        <v>41</v>
      </c>
      <c r="W52" s="210"/>
      <c r="X52" s="210"/>
      <c r="Y52" s="210"/>
      <c r="Z52" s="210"/>
      <c r="AA52" s="242"/>
      <c r="AB52" s="413"/>
      <c r="AC52" s="414"/>
      <c r="AD52" s="414"/>
      <c r="AE52" s="415"/>
    </row>
    <row r="53" spans="1:31" ht="4.5" customHeight="1" x14ac:dyDescent="0.2">
      <c r="A53" s="19"/>
      <c r="B53" s="2"/>
      <c r="C53" s="2"/>
      <c r="D53" s="2"/>
      <c r="E53" s="2"/>
      <c r="F53" s="2"/>
      <c r="G53" s="2"/>
      <c r="H53" s="2"/>
      <c r="I53" s="2"/>
      <c r="J53" s="10"/>
      <c r="K53" s="10"/>
      <c r="L53" s="10"/>
      <c r="M53" s="11"/>
      <c r="N53" s="11"/>
      <c r="O53" s="11"/>
      <c r="P53" s="11"/>
      <c r="Q53" s="11"/>
      <c r="R53" s="11"/>
      <c r="S53" s="11"/>
      <c r="T53" s="12"/>
      <c r="U53" s="12"/>
      <c r="V53" s="8"/>
      <c r="W53" s="8"/>
      <c r="X53" s="8"/>
      <c r="Y53" s="8"/>
      <c r="Z53" s="8"/>
      <c r="AA53" s="8"/>
      <c r="AB53" s="13"/>
      <c r="AC53" s="13"/>
      <c r="AD53" s="13"/>
      <c r="AE53" s="101"/>
    </row>
    <row r="54" spans="1:31" ht="15" customHeight="1" x14ac:dyDescent="0.2">
      <c r="A54" s="19" t="s">
        <v>42</v>
      </c>
      <c r="B54" s="2"/>
      <c r="C54" s="2"/>
      <c r="D54" s="2"/>
      <c r="E54" s="2"/>
      <c r="F54" s="2"/>
      <c r="G54" s="2"/>
      <c r="H54" s="6"/>
      <c r="I54" s="2"/>
      <c r="J54" s="2"/>
      <c r="K54" s="369"/>
      <c r="L54" s="370"/>
      <c r="M54" s="370"/>
      <c r="N54" s="371"/>
      <c r="O54" s="14"/>
      <c r="P54" s="6" t="s">
        <v>43</v>
      </c>
      <c r="Q54" s="92"/>
      <c r="R54" s="92"/>
      <c r="S54" s="92"/>
      <c r="T54" s="92"/>
      <c r="U54" s="88"/>
      <c r="V54" s="6" t="s">
        <v>44</v>
      </c>
      <c r="W54" s="93"/>
      <c r="X54" s="96"/>
      <c r="Y54" s="93" t="s">
        <v>45</v>
      </c>
      <c r="Z54" s="88"/>
      <c r="AA54" s="143"/>
      <c r="AB54" s="93" t="s">
        <v>46</v>
      </c>
      <c r="AC54" s="93"/>
      <c r="AD54" s="95"/>
      <c r="AE54" s="102"/>
    </row>
    <row r="55" spans="1:31" ht="4.5" customHeight="1" x14ac:dyDescent="0.2">
      <c r="A55" s="19"/>
      <c r="B55" s="2"/>
      <c r="C55" s="2"/>
      <c r="D55" s="2"/>
      <c r="E55" s="2"/>
      <c r="F55" s="2"/>
      <c r="G55" s="2"/>
      <c r="H55" s="2"/>
      <c r="I55" s="2"/>
      <c r="J55" s="10"/>
      <c r="K55" s="10"/>
      <c r="L55" s="10"/>
      <c r="M55" s="11"/>
      <c r="N55" s="11"/>
      <c r="O55" s="11"/>
      <c r="P55" s="11"/>
      <c r="Q55" s="11"/>
      <c r="R55" s="11"/>
      <c r="S55" s="11"/>
      <c r="T55" s="12"/>
      <c r="U55" s="12"/>
      <c r="V55" s="8"/>
      <c r="W55" s="8"/>
      <c r="X55" s="8"/>
      <c r="Y55" s="8"/>
      <c r="Z55" s="8"/>
      <c r="AA55" s="8"/>
      <c r="AB55" s="13"/>
      <c r="AC55" s="13"/>
      <c r="AD55" s="13"/>
      <c r="AE55" s="101"/>
    </row>
    <row r="56" spans="1:31" ht="15" customHeight="1" x14ac:dyDescent="0.2">
      <c r="A56" s="144" t="s">
        <v>47</v>
      </c>
      <c r="B56" s="145"/>
      <c r="C56" s="145"/>
      <c r="D56" s="145"/>
      <c r="E56" s="145"/>
      <c r="F56" s="145"/>
      <c r="G56" s="145"/>
      <c r="H56" s="146"/>
      <c r="I56" s="145"/>
      <c r="J56" s="296" t="s">
        <v>48</v>
      </c>
      <c r="K56" s="296"/>
      <c r="L56" s="296"/>
      <c r="M56" s="297"/>
      <c r="N56" s="147"/>
      <c r="O56" s="148"/>
      <c r="P56" s="149"/>
      <c r="Q56" s="348" t="s">
        <v>49</v>
      </c>
      <c r="R56" s="348"/>
      <c r="S56" s="348"/>
      <c r="T56" s="349"/>
      <c r="U56" s="150"/>
      <c r="V56" s="149"/>
      <c r="W56" s="439" t="s">
        <v>50</v>
      </c>
      <c r="X56" s="439"/>
      <c r="Y56" s="440"/>
      <c r="Z56" s="150"/>
      <c r="AA56" s="149"/>
      <c r="AB56" s="439" t="s">
        <v>51</v>
      </c>
      <c r="AC56" s="440"/>
      <c r="AD56" s="367"/>
      <c r="AE56" s="368"/>
    </row>
    <row r="57" spans="1:31" ht="4.5" customHeight="1" x14ac:dyDescent="0.2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AE57" s="23"/>
    </row>
    <row r="58" spans="1:31" ht="15" customHeight="1" x14ac:dyDescent="0.2">
      <c r="A58" s="19" t="s">
        <v>52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U58" s="21" t="s">
        <v>53</v>
      </c>
      <c r="V58" s="43"/>
      <c r="W58" s="21" t="s">
        <v>54</v>
      </c>
      <c r="X58" s="43"/>
      <c r="Y58" s="364" t="s">
        <v>55</v>
      </c>
      <c r="Z58" s="365"/>
      <c r="AA58" s="365"/>
      <c r="AB58" s="366"/>
      <c r="AC58" s="350"/>
      <c r="AD58" s="359"/>
      <c r="AE58" s="360"/>
    </row>
    <row r="59" spans="1:31" ht="4.5" customHeight="1" x14ac:dyDescent="0.2">
      <c r="A59" s="1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2"/>
    </row>
    <row r="60" spans="1:31" ht="15" customHeight="1" x14ac:dyDescent="0.2">
      <c r="A60" s="19" t="s">
        <v>56</v>
      </c>
      <c r="B60" s="6"/>
      <c r="C60" s="2"/>
      <c r="D60" s="2"/>
      <c r="E60" s="2"/>
      <c r="F60" s="2"/>
      <c r="G60" s="2"/>
      <c r="H60" s="2"/>
      <c r="I60" s="2"/>
      <c r="J60" s="2"/>
      <c r="K60" s="7" t="s">
        <v>54</v>
      </c>
      <c r="L60" s="42"/>
      <c r="N60" s="7" t="s">
        <v>53</v>
      </c>
      <c r="O60" s="42"/>
      <c r="P60" s="305" t="s">
        <v>57</v>
      </c>
      <c r="Q60" s="210"/>
      <c r="R60" s="210"/>
      <c r="S60" s="210"/>
      <c r="T60" s="210"/>
      <c r="U60" s="242"/>
      <c r="V60" s="350"/>
      <c r="W60" s="359"/>
      <c r="X60" s="360"/>
      <c r="Y60" s="364" t="s">
        <v>58</v>
      </c>
      <c r="Z60" s="365"/>
      <c r="AA60" s="366"/>
      <c r="AB60" s="42"/>
      <c r="AC60" s="364" t="s">
        <v>59</v>
      </c>
      <c r="AD60" s="366"/>
      <c r="AE60" s="42"/>
    </row>
    <row r="61" spans="1:31" ht="4.5" customHeight="1" x14ac:dyDescent="0.2">
      <c r="A61" s="1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2"/>
    </row>
    <row r="62" spans="1:31" ht="15" customHeight="1" x14ac:dyDescent="0.2">
      <c r="A62" s="19" t="s">
        <v>60</v>
      </c>
      <c r="B62" s="9"/>
      <c r="C62" s="9"/>
      <c r="D62" s="9"/>
      <c r="E62" s="9"/>
      <c r="F62" s="9"/>
      <c r="G62" s="9"/>
      <c r="H62" s="9"/>
      <c r="I62" s="9"/>
      <c r="J62" s="290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2"/>
    </row>
    <row r="63" spans="1:31" ht="4.5" customHeight="1" x14ac:dyDescent="0.2">
      <c r="A63" s="2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2"/>
    </row>
    <row r="64" spans="1:31" ht="15" customHeight="1" x14ac:dyDescent="0.2">
      <c r="A64" s="139" t="s">
        <v>61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1"/>
    </row>
    <row r="65" spans="1:31" ht="50.1" customHeight="1" x14ac:dyDescent="0.2">
      <c r="A65" s="390"/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2"/>
    </row>
    <row r="66" spans="1:31" ht="27.75" customHeight="1" x14ac:dyDescent="0.2">
      <c r="A66" s="390"/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2"/>
    </row>
    <row r="67" spans="1:31" ht="9" hidden="1" customHeight="1" x14ac:dyDescent="0.2">
      <c r="A67" s="393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5"/>
    </row>
    <row r="68" spans="1:31" ht="4.5" customHeight="1" x14ac:dyDescent="0.2">
      <c r="A68" s="321" t="s">
        <v>62</v>
      </c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30"/>
    </row>
    <row r="69" spans="1:31" ht="15" customHeight="1" x14ac:dyDescent="0.2">
      <c r="A69" s="322"/>
      <c r="B69" s="19" t="s">
        <v>63</v>
      </c>
      <c r="G69" s="210" t="s">
        <v>64</v>
      </c>
      <c r="H69" s="242"/>
      <c r="I69" s="151"/>
      <c r="J69" s="305" t="s">
        <v>65</v>
      </c>
      <c r="K69" s="210"/>
      <c r="L69" s="210"/>
      <c r="M69" s="210"/>
      <c r="N69" s="210"/>
      <c r="O69" s="210"/>
      <c r="P69" s="210"/>
      <c r="Q69" s="210"/>
      <c r="R69" s="42"/>
      <c r="T69" s="6" t="s">
        <v>66</v>
      </c>
      <c r="U69" s="6"/>
      <c r="V69" s="2"/>
      <c r="W69" s="2"/>
      <c r="X69" s="44"/>
      <c r="AE69" s="23"/>
    </row>
    <row r="70" spans="1:31" ht="3.75" customHeight="1" x14ac:dyDescent="0.2">
      <c r="A70" s="322"/>
      <c r="B70" s="2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2"/>
    </row>
    <row r="71" spans="1:31" ht="15" customHeight="1" x14ac:dyDescent="0.2">
      <c r="A71" s="322"/>
      <c r="B71" s="19" t="s">
        <v>67</v>
      </c>
      <c r="I71" s="253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5"/>
    </row>
    <row r="72" spans="1:31" ht="4.5" customHeight="1" x14ac:dyDescent="0.2">
      <c r="A72" s="322"/>
      <c r="B72" s="24"/>
      <c r="AE72" s="23"/>
    </row>
    <row r="73" spans="1:31" ht="15" customHeight="1" x14ac:dyDescent="0.2">
      <c r="A73" s="322"/>
      <c r="B73" s="19" t="s">
        <v>68</v>
      </c>
      <c r="J73" s="253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5"/>
    </row>
    <row r="74" spans="1:31" ht="4.5" customHeight="1" x14ac:dyDescent="0.2">
      <c r="A74" s="322"/>
      <c r="B74" s="24"/>
      <c r="AE74" s="23"/>
    </row>
    <row r="75" spans="1:31" ht="15" customHeight="1" x14ac:dyDescent="0.2">
      <c r="A75" s="322"/>
      <c r="B75" s="19" t="s">
        <v>69</v>
      </c>
      <c r="C75" s="2"/>
      <c r="D75" s="2"/>
      <c r="E75" s="2"/>
      <c r="F75" s="2"/>
      <c r="G75" s="2"/>
      <c r="H75" s="2"/>
      <c r="I75" s="2"/>
      <c r="J75" s="253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5"/>
    </row>
    <row r="76" spans="1:31" ht="4.5" customHeight="1" x14ac:dyDescent="0.2">
      <c r="A76" s="322"/>
      <c r="B76" s="2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2"/>
    </row>
    <row r="77" spans="1:31" ht="15" customHeight="1" x14ac:dyDescent="0.2">
      <c r="A77" s="322"/>
      <c r="B77" s="19" t="s">
        <v>70</v>
      </c>
      <c r="C77" s="2"/>
      <c r="D77" s="2"/>
      <c r="E77" s="2"/>
      <c r="F77" s="2"/>
      <c r="G77" s="2"/>
      <c r="H77" s="2"/>
      <c r="I77" s="2"/>
      <c r="J77" s="7" t="s">
        <v>54</v>
      </c>
      <c r="K77" s="45"/>
      <c r="L77" s="7" t="s">
        <v>53</v>
      </c>
      <c r="M77" s="45"/>
      <c r="N77" s="2"/>
      <c r="O77" s="6" t="s">
        <v>71</v>
      </c>
      <c r="P77" s="2"/>
      <c r="Q77" s="253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5"/>
    </row>
    <row r="78" spans="1:31" ht="4.5" customHeight="1" x14ac:dyDescent="0.2">
      <c r="A78" s="322"/>
      <c r="B78" s="2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2"/>
    </row>
    <row r="79" spans="1:31" ht="15" customHeight="1" x14ac:dyDescent="0.2">
      <c r="A79" s="322"/>
      <c r="B79" s="19" t="s">
        <v>72</v>
      </c>
      <c r="C79" s="2"/>
      <c r="D79" s="2"/>
      <c r="E79" s="2"/>
      <c r="F79" s="2"/>
      <c r="G79" s="2"/>
      <c r="H79" s="2"/>
      <c r="I79" s="7" t="s">
        <v>54</v>
      </c>
      <c r="J79" s="42"/>
      <c r="K79" s="7" t="s">
        <v>53</v>
      </c>
      <c r="L79" s="42"/>
      <c r="M79" s="305" t="s">
        <v>73</v>
      </c>
      <c r="N79" s="210"/>
      <c r="O79" s="242"/>
      <c r="P79" s="42"/>
      <c r="Q79" s="305" t="s">
        <v>74</v>
      </c>
      <c r="R79" s="210"/>
      <c r="S79" s="210"/>
      <c r="T79" s="210"/>
      <c r="U79" s="7" t="s">
        <v>54</v>
      </c>
      <c r="V79" s="42"/>
      <c r="W79" s="7" t="s">
        <v>53</v>
      </c>
      <c r="X79" s="42"/>
      <c r="Y79" s="305" t="s">
        <v>75</v>
      </c>
      <c r="Z79" s="242"/>
      <c r="AA79" s="42"/>
      <c r="AB79" s="305" t="s">
        <v>76</v>
      </c>
      <c r="AC79" s="210"/>
      <c r="AD79" s="242"/>
      <c r="AE79" s="42"/>
    </row>
    <row r="80" spans="1:31" ht="4.5" customHeight="1" x14ac:dyDescent="0.2">
      <c r="A80" s="322"/>
      <c r="B80" s="2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2"/>
    </row>
    <row r="81" spans="1:31" ht="15" customHeight="1" x14ac:dyDescent="0.2">
      <c r="A81" s="322"/>
      <c r="B81" s="19" t="s">
        <v>77</v>
      </c>
      <c r="C81" s="2"/>
      <c r="D81" s="2"/>
      <c r="E81" s="2"/>
      <c r="F81" s="2"/>
      <c r="G81" s="2"/>
      <c r="H81" s="2"/>
      <c r="I81" s="7"/>
      <c r="J81" s="353"/>
      <c r="K81" s="355"/>
      <c r="L81" s="3"/>
      <c r="M81" s="25" t="s">
        <v>78</v>
      </c>
      <c r="N81" s="25"/>
      <c r="O81" s="25"/>
      <c r="P81" s="3"/>
      <c r="Q81" s="6"/>
      <c r="R81" s="6"/>
      <c r="S81" s="6"/>
      <c r="T81" s="6"/>
      <c r="U81" s="7"/>
      <c r="V81" s="3"/>
      <c r="W81" s="7"/>
      <c r="X81" s="3"/>
      <c r="Y81" s="6"/>
      <c r="Z81" s="6"/>
      <c r="AA81" s="3"/>
      <c r="AB81" s="6"/>
      <c r="AC81" s="6"/>
      <c r="AD81" s="6"/>
      <c r="AE81" s="38"/>
    </row>
    <row r="82" spans="1:31" ht="4.5" customHeight="1" x14ac:dyDescent="0.2">
      <c r="A82" s="323"/>
      <c r="B82" s="15"/>
      <c r="C82" s="17"/>
      <c r="D82" s="17"/>
      <c r="E82" s="17"/>
      <c r="F82" s="17"/>
      <c r="G82" s="17"/>
      <c r="H82" s="17"/>
      <c r="I82" s="31"/>
      <c r="J82" s="39"/>
      <c r="K82" s="31"/>
      <c r="L82" s="39"/>
      <c r="M82" s="31"/>
      <c r="N82" s="31"/>
      <c r="O82" s="31"/>
      <c r="P82" s="39"/>
      <c r="Q82" s="31"/>
      <c r="R82" s="31"/>
      <c r="S82" s="31"/>
      <c r="T82" s="31"/>
      <c r="U82" s="31"/>
      <c r="V82" s="39"/>
      <c r="W82" s="31"/>
      <c r="X82" s="39"/>
      <c r="Y82" s="31"/>
      <c r="Z82" s="31"/>
      <c r="AA82" s="39"/>
      <c r="AB82" s="31"/>
      <c r="AC82" s="31"/>
      <c r="AD82" s="31"/>
      <c r="AE82" s="60"/>
    </row>
    <row r="83" spans="1:31" ht="4.5" customHeight="1" x14ac:dyDescent="0.2">
      <c r="A83" s="10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4"/>
    </row>
    <row r="84" spans="1:31" ht="4.5" customHeight="1" x14ac:dyDescent="0.2">
      <c r="A84" s="321" t="s">
        <v>79</v>
      </c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30"/>
    </row>
    <row r="85" spans="1:31" ht="15" customHeight="1" x14ac:dyDescent="0.2">
      <c r="A85" s="322"/>
      <c r="B85" s="144" t="s">
        <v>80</v>
      </c>
      <c r="C85" s="149"/>
      <c r="D85" s="149"/>
      <c r="E85" s="149"/>
      <c r="F85" s="149"/>
      <c r="G85" s="146"/>
      <c r="H85" s="146" t="s">
        <v>81</v>
      </c>
      <c r="I85" s="149"/>
      <c r="J85" s="150"/>
      <c r="K85" s="301" t="s">
        <v>82</v>
      </c>
      <c r="L85" s="296"/>
      <c r="M85" s="296"/>
      <c r="N85" s="296"/>
      <c r="O85" s="150"/>
      <c r="P85" s="301" t="s">
        <v>83</v>
      </c>
      <c r="Q85" s="296"/>
      <c r="R85" s="296"/>
      <c r="S85" s="297"/>
      <c r="T85" s="150"/>
      <c r="U85" s="301" t="s">
        <v>84</v>
      </c>
      <c r="V85" s="296"/>
      <c r="W85" s="297"/>
      <c r="X85" s="150"/>
      <c r="Y85" s="301" t="s">
        <v>51</v>
      </c>
      <c r="Z85" s="296"/>
      <c r="AA85" s="150"/>
      <c r="AB85" s="149"/>
      <c r="AC85" s="149"/>
      <c r="AD85" s="149"/>
      <c r="AE85" s="152"/>
    </row>
    <row r="86" spans="1:31" ht="4.5" customHeight="1" x14ac:dyDescent="0.2">
      <c r="A86" s="322"/>
      <c r="B86" s="153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54"/>
    </row>
    <row r="87" spans="1:31" ht="15" customHeight="1" x14ac:dyDescent="0.2">
      <c r="A87" s="322"/>
      <c r="B87" s="144" t="s">
        <v>85</v>
      </c>
      <c r="C87" s="145"/>
      <c r="D87" s="145"/>
      <c r="E87" s="145"/>
      <c r="F87" s="145"/>
      <c r="G87" s="145"/>
      <c r="H87" s="296" t="s">
        <v>64</v>
      </c>
      <c r="I87" s="297"/>
      <c r="J87" s="150"/>
      <c r="K87" s="301" t="s">
        <v>86</v>
      </c>
      <c r="L87" s="296"/>
      <c r="M87" s="296"/>
      <c r="N87" s="296"/>
      <c r="O87" s="296"/>
      <c r="P87" s="296"/>
      <c r="Q87" s="297"/>
      <c r="R87" s="150"/>
      <c r="S87" s="301" t="s">
        <v>87</v>
      </c>
      <c r="T87" s="296"/>
      <c r="U87" s="296"/>
      <c r="V87" s="296"/>
      <c r="W87" s="296"/>
      <c r="X87" s="297"/>
      <c r="Y87" s="150"/>
      <c r="Z87" s="301" t="s">
        <v>88</v>
      </c>
      <c r="AA87" s="296"/>
      <c r="AB87" s="296"/>
      <c r="AC87" s="297"/>
      <c r="AD87" s="150"/>
      <c r="AE87" s="155"/>
    </row>
    <row r="88" spans="1:31" ht="3.75" customHeight="1" x14ac:dyDescent="0.2">
      <c r="A88" s="322"/>
      <c r="B88" s="2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2"/>
    </row>
    <row r="89" spans="1:31" ht="17.25" customHeight="1" x14ac:dyDescent="0.2">
      <c r="A89" s="322"/>
      <c r="B89" s="15" t="s">
        <v>89</v>
      </c>
      <c r="C89" s="16"/>
      <c r="D89" s="16"/>
      <c r="E89" s="16"/>
      <c r="F89" s="16"/>
      <c r="G89" s="16"/>
      <c r="H89" s="16"/>
      <c r="I89" s="17"/>
      <c r="J89" s="17"/>
      <c r="K89" s="17"/>
      <c r="L89" s="17"/>
      <c r="M89" s="17"/>
      <c r="N89" s="18"/>
      <c r="O89" s="372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4"/>
    </row>
    <row r="90" spans="1:31" ht="4.5" customHeight="1" x14ac:dyDescent="0.2">
      <c r="A90" s="322"/>
      <c r="B90" s="375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7"/>
    </row>
    <row r="91" spans="1:31" ht="18" customHeight="1" x14ac:dyDescent="0.2">
      <c r="A91" s="322"/>
      <c r="B91" s="375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7"/>
    </row>
    <row r="92" spans="1:31" ht="15" hidden="1" customHeight="1" x14ac:dyDescent="0.2">
      <c r="A92" s="323"/>
      <c r="B92" s="378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80"/>
    </row>
    <row r="93" spans="1:31" ht="4.5" customHeight="1" x14ac:dyDescent="0.2">
      <c r="A93" s="321" t="s">
        <v>90</v>
      </c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0"/>
    </row>
    <row r="94" spans="1:31" ht="15" customHeight="1" x14ac:dyDescent="0.2">
      <c r="A94" s="322"/>
      <c r="B94" s="144" t="s">
        <v>91</v>
      </c>
      <c r="C94" s="149"/>
      <c r="D94" s="149"/>
      <c r="E94" s="149"/>
      <c r="F94" s="145"/>
      <c r="G94" s="146"/>
      <c r="H94" s="146"/>
      <c r="I94" s="149"/>
      <c r="J94" s="156"/>
      <c r="K94" s="296" t="s">
        <v>92</v>
      </c>
      <c r="L94" s="297"/>
      <c r="M94" s="150"/>
      <c r="N94" s="301" t="s">
        <v>93</v>
      </c>
      <c r="O94" s="296"/>
      <c r="P94" s="150"/>
      <c r="Q94" s="301" t="s">
        <v>94</v>
      </c>
      <c r="R94" s="296"/>
      <c r="S94" s="150"/>
      <c r="T94" s="301" t="s">
        <v>95</v>
      </c>
      <c r="U94" s="296"/>
      <c r="V94" s="150"/>
      <c r="W94" s="301" t="s">
        <v>96</v>
      </c>
      <c r="X94" s="296"/>
      <c r="Y94" s="150"/>
      <c r="Z94" s="301" t="s">
        <v>97</v>
      </c>
      <c r="AA94" s="296"/>
      <c r="AB94" s="296"/>
      <c r="AC94" s="297"/>
      <c r="AD94" s="157"/>
      <c r="AE94" s="152"/>
    </row>
    <row r="95" spans="1:31" ht="4.5" customHeight="1" x14ac:dyDescent="0.2">
      <c r="A95" s="322"/>
      <c r="B95" s="153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54"/>
    </row>
    <row r="96" spans="1:31" ht="17.25" customHeight="1" x14ac:dyDescent="0.2">
      <c r="A96" s="322"/>
      <c r="B96" s="144" t="s">
        <v>98</v>
      </c>
      <c r="C96" s="145"/>
      <c r="D96" s="145"/>
      <c r="E96" s="145"/>
      <c r="F96" s="145"/>
      <c r="G96" s="145"/>
      <c r="H96" s="146"/>
      <c r="I96" s="146"/>
      <c r="J96" s="158" t="s">
        <v>99</v>
      </c>
      <c r="K96" s="146"/>
      <c r="L96" s="146"/>
      <c r="M96" s="146"/>
      <c r="N96" s="146"/>
      <c r="O96" s="146"/>
      <c r="P96" s="146"/>
      <c r="Q96" s="146"/>
      <c r="R96" s="159"/>
      <c r="S96" s="150"/>
      <c r="T96" s="158" t="s">
        <v>100</v>
      </c>
      <c r="U96" s="158"/>
      <c r="V96" s="146"/>
      <c r="W96" s="146"/>
      <c r="X96" s="146"/>
      <c r="Y96" s="156"/>
      <c r="Z96" s="145"/>
      <c r="AA96" s="146"/>
      <c r="AB96" s="146"/>
      <c r="AC96" s="146"/>
      <c r="AD96" s="157"/>
      <c r="AE96" s="155"/>
    </row>
    <row r="97" spans="1:31" ht="3.75" customHeight="1" x14ac:dyDescent="0.2">
      <c r="A97" s="322"/>
      <c r="B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2"/>
    </row>
    <row r="98" spans="1:31" ht="15" customHeight="1" x14ac:dyDescent="0.2">
      <c r="A98" s="322"/>
      <c r="B98" s="15" t="s">
        <v>101</v>
      </c>
      <c r="C98" s="16"/>
      <c r="D98" s="16"/>
      <c r="E98" s="16"/>
      <c r="F98" s="16"/>
      <c r="G98" s="16"/>
      <c r="H98" s="16"/>
      <c r="I98" s="17"/>
      <c r="J98" s="17"/>
      <c r="K98" s="17"/>
      <c r="L98" s="17"/>
      <c r="M98" s="17"/>
      <c r="N98" s="17"/>
      <c r="O98" s="18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1"/>
    </row>
    <row r="99" spans="1:31" ht="4.5" customHeight="1" x14ac:dyDescent="0.2">
      <c r="A99" s="322"/>
      <c r="B99" s="332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4"/>
    </row>
    <row r="100" spans="1:31" ht="21.75" customHeight="1" x14ac:dyDescent="0.2">
      <c r="A100" s="322"/>
      <c r="B100" s="332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4"/>
    </row>
    <row r="101" spans="1:31" ht="15" hidden="1" customHeight="1" x14ac:dyDescent="0.2">
      <c r="A101" s="323"/>
      <c r="B101" s="335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7"/>
    </row>
    <row r="102" spans="1:31" ht="15.75" x14ac:dyDescent="0.2">
      <c r="A102" s="285" t="s">
        <v>102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7"/>
    </row>
    <row r="103" spans="1:31" ht="4.5" customHeight="1" x14ac:dyDescent="0.2">
      <c r="A103" s="24"/>
      <c r="AE103" s="23"/>
    </row>
    <row r="104" spans="1:31" ht="4.5" customHeight="1" x14ac:dyDescent="0.2">
      <c r="A104" s="315" t="s">
        <v>103</v>
      </c>
      <c r="B104" s="32"/>
      <c r="C104" s="33"/>
      <c r="D104" s="33"/>
      <c r="E104" s="33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34"/>
    </row>
    <row r="105" spans="1:31" ht="15" customHeight="1" x14ac:dyDescent="0.2">
      <c r="A105" s="316"/>
      <c r="B105" s="387" t="s">
        <v>104</v>
      </c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9"/>
    </row>
    <row r="106" spans="1:31" ht="9" customHeight="1" x14ac:dyDescent="0.2">
      <c r="A106" s="316"/>
      <c r="B106" s="387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9"/>
    </row>
    <row r="107" spans="1:31" ht="19.5" customHeight="1" x14ac:dyDescent="0.2">
      <c r="A107" s="316"/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8"/>
    </row>
    <row r="108" spans="1:31" ht="19.5" customHeight="1" x14ac:dyDescent="0.2">
      <c r="A108" s="316"/>
      <c r="B108" s="396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8"/>
    </row>
    <row r="109" spans="1:31" ht="19.5" customHeight="1" x14ac:dyDescent="0.2">
      <c r="A109" s="316"/>
      <c r="B109" s="396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8"/>
    </row>
    <row r="110" spans="1:31" ht="19.5" customHeight="1" x14ac:dyDescent="0.2">
      <c r="A110" s="316"/>
      <c r="B110" s="396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8"/>
    </row>
    <row r="111" spans="1:31" ht="19.5" customHeight="1" x14ac:dyDescent="0.2">
      <c r="A111" s="316"/>
      <c r="B111" s="396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8"/>
    </row>
    <row r="112" spans="1:31" ht="7.5" hidden="1" customHeight="1" x14ac:dyDescent="0.2">
      <c r="A112" s="316"/>
      <c r="B112" s="396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8"/>
    </row>
    <row r="113" spans="1:31" ht="19.5" hidden="1" customHeight="1" x14ac:dyDescent="0.2">
      <c r="A113" s="316"/>
      <c r="B113" s="399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1"/>
    </row>
    <row r="114" spans="1:31" ht="20.25" customHeight="1" x14ac:dyDescent="0.2">
      <c r="A114" s="316"/>
      <c r="B114" s="62" t="s">
        <v>105</v>
      </c>
      <c r="C114" s="63"/>
      <c r="D114" s="63"/>
      <c r="E114" s="63"/>
      <c r="F114" s="63"/>
      <c r="G114" s="63"/>
      <c r="H114" s="63"/>
      <c r="I114" s="63"/>
      <c r="J114" s="63"/>
      <c r="K114" s="46"/>
      <c r="L114" s="298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300"/>
    </row>
    <row r="115" spans="1:31" ht="20.25" customHeight="1" x14ac:dyDescent="0.2">
      <c r="A115" s="316"/>
      <c r="B115" s="65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4"/>
      <c r="AD115" s="64"/>
      <c r="AE115" s="67"/>
    </row>
    <row r="116" spans="1:31" ht="20.25" customHeight="1" x14ac:dyDescent="0.2">
      <c r="A116" s="316"/>
      <c r="B116" s="66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75"/>
    </row>
    <row r="117" spans="1:31" ht="20.25" customHeight="1" x14ac:dyDescent="0.2">
      <c r="A117" s="316"/>
      <c r="B117" s="66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8"/>
      <c r="P117" s="78"/>
      <c r="Q117" s="78"/>
      <c r="R117" s="78"/>
      <c r="S117" s="78"/>
      <c r="T117" s="78"/>
      <c r="U117" s="78"/>
      <c r="V117" s="78"/>
      <c r="W117" s="73"/>
      <c r="X117" s="73"/>
      <c r="Y117" s="72"/>
      <c r="Z117" s="72"/>
      <c r="AA117" s="72"/>
      <c r="AB117" s="72"/>
      <c r="AC117" s="68"/>
      <c r="AD117" s="68"/>
      <c r="AE117" s="75"/>
    </row>
    <row r="118" spans="1:31" ht="20.25" customHeight="1" x14ac:dyDescent="0.2">
      <c r="A118" s="316"/>
      <c r="B118" s="48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68"/>
      <c r="O118" s="77"/>
      <c r="P118" s="77"/>
      <c r="Q118" s="77"/>
      <c r="R118" s="77"/>
      <c r="S118" s="77"/>
      <c r="T118" s="77"/>
      <c r="U118" s="77"/>
      <c r="V118" s="77"/>
      <c r="W118" s="77"/>
      <c r="X118" s="68"/>
      <c r="Y118" s="47"/>
      <c r="Z118" s="47"/>
      <c r="AA118" s="47"/>
      <c r="AB118" s="47"/>
      <c r="AC118" s="68"/>
      <c r="AD118" s="68"/>
      <c r="AE118" s="75"/>
    </row>
    <row r="119" spans="1:31" ht="20.25" customHeight="1" x14ac:dyDescent="0.2">
      <c r="A119" s="316"/>
      <c r="B119" s="76"/>
      <c r="C119" s="68"/>
      <c r="D119" s="68"/>
      <c r="E119" s="68"/>
      <c r="F119" s="68"/>
      <c r="G119" s="47"/>
      <c r="H119" s="47"/>
      <c r="I119" s="47"/>
      <c r="J119" s="47"/>
      <c r="K119" s="47"/>
      <c r="L119" s="47"/>
      <c r="M119" s="47"/>
      <c r="N119" s="47"/>
      <c r="O119" s="47"/>
      <c r="P119" s="68"/>
      <c r="Q119" s="68"/>
      <c r="R119" s="68"/>
      <c r="S119" s="68"/>
      <c r="T119" s="68"/>
      <c r="U119" s="68"/>
      <c r="V119" s="68"/>
      <c r="W119" s="68"/>
      <c r="X119" s="68"/>
      <c r="Y119" s="47"/>
      <c r="Z119" s="47"/>
      <c r="AA119" s="47"/>
      <c r="AB119" s="47"/>
      <c r="AC119" s="68"/>
      <c r="AD119" s="68"/>
      <c r="AE119" s="75"/>
    </row>
    <row r="120" spans="1:31" ht="20.25" customHeight="1" x14ac:dyDescent="0.2">
      <c r="A120" s="316"/>
      <c r="B120" s="76"/>
      <c r="C120" s="68"/>
      <c r="D120" s="68"/>
      <c r="E120" s="68"/>
      <c r="F120" s="68"/>
      <c r="G120" s="47"/>
      <c r="H120" s="47"/>
      <c r="I120" s="47"/>
      <c r="J120" s="47"/>
      <c r="K120" s="47"/>
      <c r="L120" s="47"/>
      <c r="M120" s="47"/>
      <c r="N120" s="47"/>
      <c r="O120" s="47"/>
      <c r="P120" s="68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68"/>
      <c r="AD120" s="68"/>
      <c r="AE120" s="75"/>
    </row>
    <row r="121" spans="1:31" ht="20.25" customHeight="1" x14ac:dyDescent="0.2">
      <c r="A121" s="316"/>
      <c r="B121" s="76"/>
      <c r="C121" s="68"/>
      <c r="D121" s="68"/>
      <c r="E121" s="68"/>
      <c r="F121" s="68"/>
      <c r="G121" s="47"/>
      <c r="H121" s="47"/>
      <c r="I121" s="47"/>
      <c r="J121" s="47"/>
      <c r="K121" s="47"/>
      <c r="L121" s="47"/>
      <c r="M121" s="47"/>
      <c r="N121" s="47"/>
      <c r="O121" s="47"/>
      <c r="P121" s="69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68"/>
      <c r="AD121" s="68"/>
      <c r="AE121" s="75"/>
    </row>
    <row r="122" spans="1:31" ht="20.25" customHeight="1" x14ac:dyDescent="0.2">
      <c r="A122" s="316"/>
      <c r="B122" s="84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47"/>
      <c r="N122" s="209"/>
      <c r="O122" s="209"/>
      <c r="P122" s="209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68"/>
      <c r="AD122" s="68"/>
      <c r="AE122" s="75"/>
    </row>
    <row r="123" spans="1:31" ht="20.25" customHeight="1" x14ac:dyDescent="0.2">
      <c r="A123" s="316"/>
      <c r="B123" s="48"/>
      <c r="C123" s="209"/>
      <c r="D123" s="209"/>
      <c r="E123" s="209"/>
      <c r="F123" s="209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74"/>
      <c r="W123" s="74"/>
      <c r="X123" s="74"/>
      <c r="Y123" s="74"/>
      <c r="Z123" s="74"/>
      <c r="AA123" s="74"/>
      <c r="AB123" s="74"/>
      <c r="AC123" s="74"/>
      <c r="AD123" s="74"/>
      <c r="AE123" s="79"/>
    </row>
    <row r="124" spans="1:31" ht="20.25" customHeight="1" x14ac:dyDescent="0.2">
      <c r="A124" s="316"/>
      <c r="B124" s="48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1"/>
    </row>
    <row r="125" spans="1:31" ht="20.25" customHeight="1" x14ac:dyDescent="0.2">
      <c r="A125" s="316"/>
      <c r="B125" s="48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1"/>
    </row>
    <row r="126" spans="1:31" ht="20.25" customHeight="1" thickBot="1" x14ac:dyDescent="0.25">
      <c r="A126" s="317"/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3"/>
    </row>
    <row r="127" spans="1:31" ht="5.25" customHeight="1" x14ac:dyDescent="0.2">
      <c r="A127" s="191"/>
      <c r="B127" s="19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70"/>
    </row>
    <row r="128" spans="1:31" ht="21.75" customHeight="1" x14ac:dyDescent="0.2">
      <c r="A128" s="321" t="s">
        <v>106</v>
      </c>
      <c r="B128" s="32"/>
      <c r="C128" s="33"/>
      <c r="D128" s="70"/>
      <c r="E128" s="33"/>
      <c r="F128" s="33"/>
      <c r="G128" s="33"/>
      <c r="H128" s="33"/>
      <c r="I128" s="33"/>
      <c r="J128" s="33"/>
      <c r="K128" s="33"/>
      <c r="L128" s="33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</row>
    <row r="129" spans="1:31" ht="15" customHeight="1" x14ac:dyDescent="0.2">
      <c r="A129" s="322"/>
      <c r="B129" s="19" t="s">
        <v>107</v>
      </c>
      <c r="C129" s="2"/>
      <c r="D129" s="2"/>
      <c r="E129" s="2"/>
      <c r="F129" s="2"/>
      <c r="G129" s="253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5"/>
      <c r="U129" s="305" t="s">
        <v>108</v>
      </c>
      <c r="V129" s="242"/>
      <c r="W129" s="253"/>
      <c r="X129" s="254"/>
      <c r="Y129" s="254"/>
      <c r="Z129" s="254"/>
      <c r="AA129" s="254"/>
      <c r="AB129" s="254"/>
      <c r="AC129" s="254"/>
      <c r="AD129" s="254"/>
      <c r="AE129" s="255"/>
    </row>
    <row r="130" spans="1:31" ht="15.75" customHeight="1" x14ac:dyDescent="0.2">
      <c r="A130" s="322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36"/>
    </row>
    <row r="131" spans="1:31" ht="15" customHeight="1" x14ac:dyDescent="0.2">
      <c r="A131" s="322"/>
      <c r="B131" s="53" t="s">
        <v>109</v>
      </c>
      <c r="C131" s="54"/>
      <c r="D131" s="55"/>
      <c r="E131" s="35"/>
      <c r="F131" s="17"/>
      <c r="G131" s="18"/>
      <c r="H131" s="312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4"/>
    </row>
    <row r="132" spans="1:31" ht="13.5" customHeight="1" x14ac:dyDescent="0.2">
      <c r="A132" s="322"/>
      <c r="B132" s="306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8"/>
    </row>
    <row r="133" spans="1:31" ht="26.25" customHeight="1" x14ac:dyDescent="0.2">
      <c r="A133" s="322"/>
      <c r="B133" s="306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8"/>
    </row>
    <row r="134" spans="1:31" ht="18" customHeight="1" x14ac:dyDescent="0.2">
      <c r="A134" s="322"/>
      <c r="B134" s="309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1"/>
    </row>
    <row r="135" spans="1:31" ht="4.5" customHeight="1" x14ac:dyDescent="0.2">
      <c r="A135" s="322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ht="15" customHeight="1" x14ac:dyDescent="0.2">
      <c r="A136" s="322"/>
      <c r="B136" s="19" t="s">
        <v>110</v>
      </c>
      <c r="C136" s="2"/>
      <c r="D136" s="2"/>
      <c r="E136" s="2"/>
      <c r="F136" s="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5"/>
      <c r="U136" s="305" t="s">
        <v>108</v>
      </c>
      <c r="V136" s="242"/>
      <c r="W136" s="253"/>
      <c r="X136" s="254"/>
      <c r="Y136" s="254"/>
      <c r="Z136" s="254"/>
      <c r="AA136" s="254"/>
      <c r="AB136" s="254"/>
      <c r="AC136" s="254"/>
      <c r="AD136" s="254"/>
      <c r="AE136" s="255"/>
    </row>
    <row r="137" spans="1:31" ht="4.5" customHeight="1" x14ac:dyDescent="0.2">
      <c r="A137" s="322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36"/>
    </row>
    <row r="138" spans="1:31" ht="15" customHeight="1" x14ac:dyDescent="0.2">
      <c r="A138" s="322"/>
      <c r="B138" s="53" t="s">
        <v>109</v>
      </c>
      <c r="C138" s="54"/>
      <c r="D138" s="55"/>
      <c r="E138" s="35"/>
      <c r="F138" s="17"/>
      <c r="G138" s="18"/>
      <c r="H138" s="312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4"/>
    </row>
    <row r="139" spans="1:31" ht="12" customHeight="1" x14ac:dyDescent="0.2">
      <c r="A139" s="322"/>
      <c r="B139" s="306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8"/>
    </row>
    <row r="140" spans="1:31" ht="28.5" customHeight="1" x14ac:dyDescent="0.2">
      <c r="A140" s="322"/>
      <c r="B140" s="306"/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8"/>
    </row>
    <row r="141" spans="1:31" ht="10.5" customHeight="1" x14ac:dyDescent="0.2">
      <c r="A141" s="323"/>
      <c r="B141" s="309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1"/>
    </row>
    <row r="142" spans="1:31" ht="0.75" customHeight="1" x14ac:dyDescent="0.2">
      <c r="A142" s="51"/>
      <c r="B142" s="56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36"/>
    </row>
    <row r="143" spans="1:31" ht="4.5" customHeight="1" x14ac:dyDescent="0.2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36"/>
    </row>
    <row r="144" spans="1:31" ht="4.5" customHeight="1" x14ac:dyDescent="0.2">
      <c r="A144" s="381" t="s">
        <v>111</v>
      </c>
      <c r="B144" s="382"/>
      <c r="C144" s="33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34"/>
    </row>
    <row r="145" spans="1:31" ht="15" customHeight="1" x14ac:dyDescent="0.2">
      <c r="A145" s="383"/>
      <c r="B145" s="384"/>
      <c r="C145" s="6" t="s">
        <v>112</v>
      </c>
      <c r="Y145" s="7" t="s">
        <v>53</v>
      </c>
      <c r="Z145" s="42"/>
      <c r="AA145" s="7" t="s">
        <v>54</v>
      </c>
      <c r="AB145" s="42"/>
      <c r="AC145" s="7" t="s">
        <v>113</v>
      </c>
      <c r="AD145" s="42"/>
      <c r="AE145" s="23"/>
    </row>
    <row r="146" spans="1:31" ht="4.5" customHeight="1" x14ac:dyDescent="0.2">
      <c r="A146" s="383"/>
      <c r="B146" s="384"/>
      <c r="C146" s="6"/>
      <c r="AE146" s="23"/>
    </row>
    <row r="147" spans="1:31" ht="15" customHeight="1" x14ac:dyDescent="0.2">
      <c r="A147" s="383"/>
      <c r="B147" s="384"/>
      <c r="C147" s="6" t="s">
        <v>114</v>
      </c>
      <c r="Y147" s="7" t="s">
        <v>53</v>
      </c>
      <c r="Z147" s="42"/>
      <c r="AA147" s="7" t="s">
        <v>54</v>
      </c>
      <c r="AB147" s="42"/>
      <c r="AC147" s="7" t="s">
        <v>113</v>
      </c>
      <c r="AD147" s="42"/>
      <c r="AE147" s="23"/>
    </row>
    <row r="148" spans="1:31" ht="4.5" customHeight="1" x14ac:dyDescent="0.2">
      <c r="A148" s="383"/>
      <c r="B148" s="384"/>
      <c r="C148" s="6"/>
      <c r="AE148" s="23"/>
    </row>
    <row r="149" spans="1:31" ht="15" customHeight="1" x14ac:dyDescent="0.2">
      <c r="A149" s="383"/>
      <c r="B149" s="384"/>
      <c r="C149" s="6" t="s">
        <v>115</v>
      </c>
      <c r="Y149" s="7" t="s">
        <v>53</v>
      </c>
      <c r="Z149" s="42"/>
      <c r="AA149" s="7" t="s">
        <v>54</v>
      </c>
      <c r="AB149" s="42"/>
      <c r="AC149" s="7" t="s">
        <v>113</v>
      </c>
      <c r="AD149" s="42"/>
      <c r="AE149" s="23"/>
    </row>
    <row r="150" spans="1:31" ht="4.5" customHeight="1" x14ac:dyDescent="0.2">
      <c r="A150" s="383"/>
      <c r="B150" s="384"/>
      <c r="C150" s="6"/>
      <c r="AE150" s="23"/>
    </row>
    <row r="151" spans="1:31" ht="15" customHeight="1" x14ac:dyDescent="0.2">
      <c r="A151" s="383"/>
      <c r="B151" s="384"/>
      <c r="C151" s="6" t="s">
        <v>116</v>
      </c>
      <c r="Y151" s="7" t="s">
        <v>53</v>
      </c>
      <c r="Z151" s="42"/>
      <c r="AA151" s="7" t="s">
        <v>54</v>
      </c>
      <c r="AB151" s="42"/>
      <c r="AC151" s="7" t="s">
        <v>113</v>
      </c>
      <c r="AD151" s="42"/>
      <c r="AE151" s="23"/>
    </row>
    <row r="152" spans="1:31" x14ac:dyDescent="0.2">
      <c r="A152" s="383"/>
      <c r="B152" s="384"/>
      <c r="C152" s="6"/>
      <c r="K152" s="105" t="s">
        <v>117</v>
      </c>
      <c r="AE152" s="23"/>
    </row>
    <row r="153" spans="1:31" ht="15" customHeight="1" x14ac:dyDescent="0.2">
      <c r="A153" s="383"/>
      <c r="B153" s="384"/>
      <c r="C153" s="6" t="s">
        <v>118</v>
      </c>
      <c r="Y153" s="7" t="s">
        <v>53</v>
      </c>
      <c r="Z153" s="42"/>
      <c r="AA153" s="7" t="s">
        <v>54</v>
      </c>
      <c r="AB153" s="42"/>
      <c r="AC153" s="7" t="s">
        <v>113</v>
      </c>
      <c r="AD153" s="42"/>
      <c r="AE153" s="23"/>
    </row>
    <row r="154" spans="1:31" ht="4.5" customHeight="1" x14ac:dyDescent="0.2">
      <c r="A154" s="383"/>
      <c r="B154" s="384"/>
      <c r="C154" s="6"/>
      <c r="AD154" s="105"/>
      <c r="AE154" s="23"/>
    </row>
    <row r="155" spans="1:31" ht="15" customHeight="1" x14ac:dyDescent="0.2">
      <c r="A155" s="383"/>
      <c r="B155" s="384"/>
      <c r="C155" s="6" t="s">
        <v>119</v>
      </c>
      <c r="Q155" s="341" t="s">
        <v>120</v>
      </c>
      <c r="R155" s="342"/>
      <c r="S155" s="342"/>
      <c r="T155" s="342"/>
      <c r="U155" s="342"/>
      <c r="V155" s="342"/>
      <c r="W155" s="342"/>
      <c r="X155" s="342"/>
      <c r="Y155" s="7" t="s">
        <v>53</v>
      </c>
      <c r="Z155" s="42"/>
      <c r="AA155" s="7" t="s">
        <v>54</v>
      </c>
      <c r="AB155" s="42"/>
      <c r="AC155" s="7" t="s">
        <v>113</v>
      </c>
      <c r="AD155" s="42"/>
      <c r="AE155" s="23"/>
    </row>
    <row r="156" spans="1:31" ht="4.5" customHeight="1" x14ac:dyDescent="0.2">
      <c r="A156" s="385"/>
      <c r="B156" s="386"/>
      <c r="C156" s="1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37"/>
    </row>
    <row r="157" spans="1:31" ht="4.5" customHeight="1" x14ac:dyDescent="0.2">
      <c r="A157" s="10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107"/>
    </row>
    <row r="158" spans="1:31" ht="15" customHeight="1" x14ac:dyDescent="0.2">
      <c r="A158" s="338" t="s">
        <v>121</v>
      </c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40"/>
    </row>
    <row r="159" spans="1:31" ht="3" customHeight="1" x14ac:dyDescent="0.2">
      <c r="A159" s="108"/>
      <c r="AE159" s="23"/>
    </row>
    <row r="160" spans="1:31" ht="14.25" customHeight="1" x14ac:dyDescent="0.2">
      <c r="A160" s="361" t="s">
        <v>122</v>
      </c>
      <c r="B160" s="362"/>
      <c r="C160" s="362"/>
      <c r="D160" s="362"/>
      <c r="E160" s="362"/>
      <c r="F160" s="362"/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3"/>
    </row>
    <row r="161" spans="1:31" ht="40.5" customHeight="1" x14ac:dyDescent="0.2">
      <c r="A161" s="318" t="s">
        <v>123</v>
      </c>
      <c r="B161" s="343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5"/>
      <c r="Q161" s="318" t="s">
        <v>124</v>
      </c>
      <c r="R161" s="302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  <c r="AD161" s="303"/>
      <c r="AE161" s="304"/>
    </row>
    <row r="162" spans="1:31" ht="40.5" customHeight="1" x14ac:dyDescent="0.2">
      <c r="A162" s="319"/>
      <c r="B162" s="302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8"/>
      <c r="Q162" s="319"/>
      <c r="R162" s="302"/>
      <c r="S162" s="327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8"/>
    </row>
    <row r="163" spans="1:31" ht="12.75" customHeight="1" x14ac:dyDescent="0.2">
      <c r="A163" s="361" t="s">
        <v>125</v>
      </c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3"/>
    </row>
    <row r="164" spans="1:31" ht="40.5" customHeight="1" x14ac:dyDescent="0.2">
      <c r="A164" s="318" t="s">
        <v>126</v>
      </c>
      <c r="B164" s="302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4"/>
      <c r="Q164" s="318" t="s">
        <v>127</v>
      </c>
      <c r="R164" s="290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2"/>
    </row>
    <row r="165" spans="1:31" ht="40.5" customHeight="1" x14ac:dyDescent="0.2">
      <c r="A165" s="319"/>
      <c r="B165" s="302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4"/>
      <c r="Q165" s="319"/>
      <c r="R165" s="290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2"/>
    </row>
    <row r="166" spans="1:31" ht="40.5" customHeight="1" x14ac:dyDescent="0.2">
      <c r="A166" s="320"/>
      <c r="B166" s="309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1"/>
      <c r="Q166" s="320"/>
      <c r="R166" s="443"/>
      <c r="S166" s="444"/>
      <c r="T166" s="444"/>
      <c r="U166" s="444"/>
      <c r="V166" s="444"/>
      <c r="W166" s="444"/>
      <c r="X166" s="444"/>
      <c r="Y166" s="444"/>
      <c r="Z166" s="444"/>
      <c r="AA166" s="444"/>
      <c r="AB166" s="444"/>
      <c r="AC166" s="444"/>
      <c r="AD166" s="444"/>
      <c r="AE166" s="445"/>
    </row>
    <row r="167" spans="1:31" ht="4.5" customHeight="1" x14ac:dyDescent="0.2">
      <c r="A167" s="10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16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110"/>
    </row>
    <row r="168" spans="1:31" ht="13.5" thickBot="1" x14ac:dyDescent="0.25">
      <c r="A168" s="324" t="s">
        <v>128</v>
      </c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6"/>
    </row>
    <row r="169" spans="1:31" x14ac:dyDescent="0.2">
      <c r="A169" s="278" t="s">
        <v>129</v>
      </c>
      <c r="B169" s="279"/>
      <c r="C169" s="279"/>
      <c r="D169" s="279"/>
      <c r="E169" s="279"/>
      <c r="F169" s="279"/>
      <c r="G169" s="280"/>
      <c r="H169" s="57" t="s">
        <v>130</v>
      </c>
      <c r="I169" s="57" t="s">
        <v>131</v>
      </c>
      <c r="J169" s="58" t="s">
        <v>132</v>
      </c>
      <c r="K169" s="442" t="s">
        <v>129</v>
      </c>
      <c r="L169" s="279"/>
      <c r="M169" s="279"/>
      <c r="N169" s="279"/>
      <c r="O169" s="279"/>
      <c r="P169" s="279"/>
      <c r="Q169" s="280"/>
      <c r="R169" s="57" t="s">
        <v>130</v>
      </c>
      <c r="S169" s="57" t="s">
        <v>131</v>
      </c>
      <c r="T169" s="58" t="s">
        <v>132</v>
      </c>
      <c r="U169" s="281" t="s">
        <v>129</v>
      </c>
      <c r="V169" s="282"/>
      <c r="W169" s="282"/>
      <c r="X169" s="282"/>
      <c r="Y169" s="282"/>
      <c r="Z169" s="282"/>
      <c r="AA169" s="282"/>
      <c r="AB169" s="283"/>
      <c r="AC169" s="57" t="s">
        <v>130</v>
      </c>
      <c r="AD169" s="57" t="s">
        <v>131</v>
      </c>
      <c r="AE169" s="58" t="s">
        <v>132</v>
      </c>
    </row>
    <row r="170" spans="1:31" s="41" customFormat="1" ht="12" customHeight="1" x14ac:dyDescent="0.2">
      <c r="A170" s="118" t="s">
        <v>133</v>
      </c>
      <c r="B170" s="119"/>
      <c r="C170" s="119"/>
      <c r="D170" s="119"/>
      <c r="E170" s="119"/>
      <c r="F170" s="119"/>
      <c r="G170" s="120"/>
      <c r="H170" s="160"/>
      <c r="I170" s="160"/>
      <c r="J170" s="161"/>
      <c r="K170" s="121" t="s">
        <v>134</v>
      </c>
      <c r="L170" s="119"/>
      <c r="M170" s="119"/>
      <c r="N170" s="119"/>
      <c r="O170" s="119"/>
      <c r="P170" s="119"/>
      <c r="Q170" s="120"/>
      <c r="R170" s="160"/>
      <c r="S170" s="160"/>
      <c r="T170" s="161"/>
      <c r="U170" s="122" t="s">
        <v>135</v>
      </c>
      <c r="V170" s="123"/>
      <c r="W170" s="123"/>
      <c r="X170" s="123"/>
      <c r="Y170" s="123"/>
      <c r="Z170" s="123"/>
      <c r="AA170" s="123"/>
      <c r="AB170" s="124"/>
      <c r="AC170" s="166"/>
      <c r="AD170" s="166"/>
      <c r="AE170" s="166"/>
    </row>
    <row r="171" spans="1:31" s="41" customFormat="1" ht="12" customHeight="1" x14ac:dyDescent="0.2">
      <c r="A171" s="125" t="s">
        <v>136</v>
      </c>
      <c r="B171" s="126"/>
      <c r="C171" s="126"/>
      <c r="D171" s="126"/>
      <c r="E171" s="126"/>
      <c r="F171" s="126"/>
      <c r="G171" s="127"/>
      <c r="H171" s="162"/>
      <c r="I171" s="162"/>
      <c r="J171" s="163"/>
      <c r="K171" s="128" t="s">
        <v>137</v>
      </c>
      <c r="L171" s="126"/>
      <c r="M171" s="126"/>
      <c r="N171" s="126"/>
      <c r="O171" s="126"/>
      <c r="P171" s="126"/>
      <c r="Q171" s="127"/>
      <c r="R171" s="162"/>
      <c r="S171" s="162"/>
      <c r="T171" s="163"/>
      <c r="U171" s="129" t="s">
        <v>138</v>
      </c>
      <c r="V171" s="130"/>
      <c r="W171" s="130"/>
      <c r="X171" s="130"/>
      <c r="Y171" s="130"/>
      <c r="Z171" s="130"/>
      <c r="AA171" s="130"/>
      <c r="AB171" s="131"/>
      <c r="AC171" s="167"/>
      <c r="AD171" s="167"/>
      <c r="AE171" s="167"/>
    </row>
    <row r="172" spans="1:31" s="41" customFormat="1" ht="12" customHeight="1" x14ac:dyDescent="0.2">
      <c r="A172" s="125" t="s">
        <v>139</v>
      </c>
      <c r="B172" s="126"/>
      <c r="C172" s="126"/>
      <c r="D172" s="126"/>
      <c r="E172" s="126"/>
      <c r="F172" s="126"/>
      <c r="G172" s="127"/>
      <c r="H172" s="162"/>
      <c r="I172" s="162"/>
      <c r="J172" s="163"/>
      <c r="K172" s="128" t="s">
        <v>140</v>
      </c>
      <c r="L172" s="126"/>
      <c r="M172" s="126"/>
      <c r="N172" s="126"/>
      <c r="O172" s="126"/>
      <c r="P172" s="126"/>
      <c r="Q172" s="127"/>
      <c r="R172" s="162"/>
      <c r="S172" s="162"/>
      <c r="T172" s="163"/>
      <c r="U172" s="129" t="s">
        <v>141</v>
      </c>
      <c r="V172" s="130"/>
      <c r="W172" s="130"/>
      <c r="X172" s="130"/>
      <c r="Y172" s="130"/>
      <c r="Z172" s="130"/>
      <c r="AA172" s="130"/>
      <c r="AB172" s="131"/>
      <c r="AC172" s="167"/>
      <c r="AD172" s="167"/>
      <c r="AE172" s="167"/>
    </row>
    <row r="173" spans="1:31" s="41" customFormat="1" ht="12" customHeight="1" x14ac:dyDescent="0.2">
      <c r="A173" s="125" t="s">
        <v>142</v>
      </c>
      <c r="B173" s="126"/>
      <c r="C173" s="126"/>
      <c r="D173" s="126"/>
      <c r="E173" s="126"/>
      <c r="F173" s="126"/>
      <c r="G173" s="127"/>
      <c r="H173" s="162"/>
      <c r="I173" s="162"/>
      <c r="J173" s="163"/>
      <c r="K173" s="128" t="s">
        <v>143</v>
      </c>
      <c r="L173" s="126"/>
      <c r="M173" s="126"/>
      <c r="N173" s="126"/>
      <c r="O173" s="126"/>
      <c r="P173" s="126"/>
      <c r="Q173" s="127"/>
      <c r="R173" s="162"/>
      <c r="S173" s="162"/>
      <c r="T173" s="163"/>
      <c r="U173" s="129" t="s">
        <v>144</v>
      </c>
      <c r="V173" s="130"/>
      <c r="W173" s="130"/>
      <c r="X173" s="130"/>
      <c r="Y173" s="130"/>
      <c r="Z173" s="130"/>
      <c r="AA173" s="130"/>
      <c r="AB173" s="131"/>
      <c r="AC173" s="167"/>
      <c r="AD173" s="167"/>
      <c r="AE173" s="167"/>
    </row>
    <row r="174" spans="1:31" s="41" customFormat="1" ht="12" customHeight="1" x14ac:dyDescent="0.2">
      <c r="A174" s="125" t="s">
        <v>145</v>
      </c>
      <c r="B174" s="126"/>
      <c r="C174" s="126"/>
      <c r="D174" s="126"/>
      <c r="E174" s="126"/>
      <c r="F174" s="126"/>
      <c r="G174" s="127"/>
      <c r="H174" s="162"/>
      <c r="I174" s="162"/>
      <c r="J174" s="163"/>
      <c r="K174" s="128" t="s">
        <v>146</v>
      </c>
      <c r="L174" s="126"/>
      <c r="M174" s="126"/>
      <c r="N174" s="126"/>
      <c r="O174" s="126"/>
      <c r="P174" s="126"/>
      <c r="Q174" s="127"/>
      <c r="R174" s="162"/>
      <c r="S174" s="162"/>
      <c r="T174" s="163"/>
      <c r="U174" s="129" t="s">
        <v>147</v>
      </c>
      <c r="V174" s="130"/>
      <c r="W174" s="130"/>
      <c r="X174" s="130"/>
      <c r="Y174" s="130"/>
      <c r="Z174" s="130"/>
      <c r="AA174" s="130"/>
      <c r="AB174" s="131"/>
      <c r="AC174" s="167"/>
      <c r="AD174" s="167"/>
      <c r="AE174" s="167"/>
    </row>
    <row r="175" spans="1:31" s="41" customFormat="1" ht="12" customHeight="1" x14ac:dyDescent="0.2">
      <c r="A175" s="125" t="s">
        <v>148</v>
      </c>
      <c r="B175" s="126"/>
      <c r="C175" s="126"/>
      <c r="D175" s="126"/>
      <c r="E175" s="126"/>
      <c r="F175" s="126"/>
      <c r="G175" s="127"/>
      <c r="H175" s="162"/>
      <c r="I175" s="162"/>
      <c r="J175" s="163"/>
      <c r="K175" s="128" t="s">
        <v>149</v>
      </c>
      <c r="L175" s="126"/>
      <c r="M175" s="126"/>
      <c r="N175" s="126"/>
      <c r="O175" s="126"/>
      <c r="P175" s="126"/>
      <c r="Q175" s="127"/>
      <c r="R175" s="162"/>
      <c r="S175" s="162"/>
      <c r="T175" s="163"/>
      <c r="U175" s="129" t="s">
        <v>150</v>
      </c>
      <c r="V175" s="130"/>
      <c r="W175" s="130"/>
      <c r="X175" s="130"/>
      <c r="Y175" s="130"/>
      <c r="Z175" s="130"/>
      <c r="AA175" s="130"/>
      <c r="AB175" s="131"/>
      <c r="AC175" s="167"/>
      <c r="AD175" s="167"/>
      <c r="AE175" s="167"/>
    </row>
    <row r="176" spans="1:31" s="41" customFormat="1" ht="12" customHeight="1" thickBot="1" x14ac:dyDescent="0.25">
      <c r="A176" s="132" t="s">
        <v>151</v>
      </c>
      <c r="B176" s="133"/>
      <c r="C176" s="133"/>
      <c r="D176" s="133"/>
      <c r="E176" s="133"/>
      <c r="F176" s="133"/>
      <c r="G176" s="134"/>
      <c r="H176" s="164"/>
      <c r="I176" s="164"/>
      <c r="J176" s="165"/>
      <c r="K176" s="135" t="s">
        <v>152</v>
      </c>
      <c r="L176" s="133"/>
      <c r="M176" s="133"/>
      <c r="N176" s="133"/>
      <c r="O176" s="133"/>
      <c r="P176" s="133"/>
      <c r="Q176" s="134"/>
      <c r="R176" s="164"/>
      <c r="S176" s="164"/>
      <c r="T176" s="165"/>
      <c r="U176" s="136"/>
      <c r="V176" s="137"/>
      <c r="W176" s="137"/>
      <c r="X176" s="137"/>
      <c r="Y176" s="137"/>
      <c r="Z176" s="137"/>
      <c r="AA176" s="137"/>
      <c r="AB176" s="138"/>
      <c r="AC176" s="168"/>
      <c r="AD176" s="168"/>
      <c r="AE176" s="168"/>
    </row>
    <row r="177" spans="1:31" ht="4.5" customHeight="1" x14ac:dyDescent="0.2">
      <c r="A177" s="10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16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110"/>
    </row>
    <row r="178" spans="1:31" ht="15" customHeight="1" x14ac:dyDescent="0.2">
      <c r="A178" s="285" t="s">
        <v>153</v>
      </c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7"/>
    </row>
    <row r="179" spans="1:31" ht="5.25" customHeight="1" thickBot="1" x14ac:dyDescent="0.25">
      <c r="A179" s="11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3"/>
    </row>
    <row r="180" spans="1:31" ht="15" customHeight="1" thickBot="1" x14ac:dyDescent="0.25">
      <c r="A180" s="114"/>
      <c r="B180" s="250" t="s">
        <v>154</v>
      </c>
      <c r="C180" s="251"/>
      <c r="D180" s="251"/>
      <c r="E180" s="251"/>
      <c r="F180" s="251"/>
      <c r="G180" s="251"/>
      <c r="H180" s="251"/>
      <c r="I180" s="251"/>
      <c r="J180" s="252"/>
      <c r="K180" s="59"/>
      <c r="L180" s="293" t="s">
        <v>155</v>
      </c>
      <c r="M180" s="294"/>
      <c r="N180" s="294"/>
      <c r="O180" s="294"/>
      <c r="P180" s="294"/>
      <c r="Q180" s="295"/>
      <c r="R180" s="59"/>
      <c r="S180" s="59"/>
      <c r="T180" s="250" t="s">
        <v>156</v>
      </c>
      <c r="U180" s="251"/>
      <c r="V180" s="251"/>
      <c r="W180" s="251"/>
      <c r="X180" s="251"/>
      <c r="Y180" s="252"/>
      <c r="Z180" s="59"/>
      <c r="AA180" s="250" t="s">
        <v>157</v>
      </c>
      <c r="AB180" s="251"/>
      <c r="AC180" s="251"/>
      <c r="AD180" s="251"/>
      <c r="AE180" s="252"/>
    </row>
    <row r="181" spans="1:31" ht="15" customHeight="1" x14ac:dyDescent="0.2">
      <c r="A181" s="114"/>
      <c r="B181" s="59"/>
      <c r="C181" s="288" t="s">
        <v>158</v>
      </c>
      <c r="D181" s="289"/>
      <c r="E181" s="289"/>
      <c r="F181" s="289"/>
      <c r="G181" s="289"/>
      <c r="H181" s="289"/>
      <c r="I181" s="289"/>
      <c r="J181" s="59"/>
      <c r="K181" s="59"/>
      <c r="L181" s="288" t="s">
        <v>159</v>
      </c>
      <c r="M181" s="288"/>
      <c r="N181" s="288"/>
      <c r="O181" s="288"/>
      <c r="P181" s="288"/>
      <c r="Q181" s="288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115"/>
    </row>
    <row r="182" spans="1:31" ht="15" customHeight="1" x14ac:dyDescent="0.2">
      <c r="A182" s="114"/>
      <c r="B182" s="259"/>
      <c r="C182" s="260"/>
      <c r="D182" s="260"/>
      <c r="E182" s="260"/>
      <c r="F182" s="260"/>
      <c r="G182" s="260"/>
      <c r="H182" s="260"/>
      <c r="I182" s="260"/>
      <c r="J182" s="261"/>
      <c r="K182" s="59"/>
      <c r="L182" s="249"/>
      <c r="M182" s="249"/>
      <c r="N182" s="249"/>
      <c r="O182" s="249"/>
      <c r="P182" s="249"/>
      <c r="Q182" s="249"/>
      <c r="R182" s="59"/>
      <c r="S182" s="59"/>
      <c r="T182" s="256"/>
      <c r="U182" s="257"/>
      <c r="V182" s="257"/>
      <c r="W182" s="257"/>
      <c r="X182" s="257"/>
      <c r="Y182" s="257"/>
      <c r="Z182" s="61"/>
      <c r="AA182" s="59"/>
      <c r="AB182" s="59"/>
      <c r="AC182" s="59"/>
      <c r="AD182" s="59"/>
      <c r="AE182" s="115"/>
    </row>
    <row r="183" spans="1:31" ht="15" customHeight="1" x14ac:dyDescent="0.2">
      <c r="A183" s="114"/>
      <c r="B183" s="262"/>
      <c r="C183" s="263"/>
      <c r="D183" s="263"/>
      <c r="E183" s="263"/>
      <c r="F183" s="263"/>
      <c r="G183" s="263"/>
      <c r="H183" s="263"/>
      <c r="I183" s="263"/>
      <c r="J183" s="264"/>
      <c r="K183" s="59"/>
      <c r="L183" s="249"/>
      <c r="M183" s="249"/>
      <c r="N183" s="249"/>
      <c r="O183" s="249"/>
      <c r="P183" s="249"/>
      <c r="Q183" s="249"/>
      <c r="R183" s="59"/>
      <c r="S183" s="59"/>
      <c r="T183" s="257"/>
      <c r="U183" s="257"/>
      <c r="V183" s="257"/>
      <c r="W183" s="257"/>
      <c r="X183" s="257"/>
      <c r="Y183" s="257"/>
      <c r="Z183" s="61"/>
      <c r="AA183" s="59"/>
      <c r="AB183" s="59"/>
      <c r="AC183" s="59"/>
      <c r="AD183" s="59"/>
      <c r="AE183" s="115"/>
    </row>
    <row r="184" spans="1:31" ht="15" customHeight="1" x14ac:dyDescent="0.2">
      <c r="A184" s="114"/>
      <c r="B184" s="262"/>
      <c r="C184" s="263"/>
      <c r="D184" s="263"/>
      <c r="E184" s="263"/>
      <c r="F184" s="263"/>
      <c r="G184" s="263"/>
      <c r="H184" s="263"/>
      <c r="I184" s="263"/>
      <c r="J184" s="264"/>
      <c r="K184" s="59"/>
      <c r="L184" s="249"/>
      <c r="M184" s="249"/>
      <c r="N184" s="249"/>
      <c r="O184" s="249"/>
      <c r="P184" s="249"/>
      <c r="Q184" s="249"/>
      <c r="R184" s="142"/>
      <c r="S184" s="142"/>
      <c r="T184" s="257"/>
      <c r="U184" s="257"/>
      <c r="V184" s="257"/>
      <c r="W184" s="257"/>
      <c r="X184" s="257"/>
      <c r="Y184" s="257"/>
      <c r="Z184" s="61"/>
      <c r="AA184" s="258"/>
      <c r="AB184" s="256"/>
      <c r="AC184" s="256"/>
      <c r="AD184" s="256"/>
      <c r="AE184" s="256"/>
    </row>
    <row r="185" spans="1:31" ht="15" customHeight="1" x14ac:dyDescent="0.2">
      <c r="A185" s="114"/>
      <c r="B185" s="262"/>
      <c r="C185" s="263"/>
      <c r="D185" s="263"/>
      <c r="E185" s="263"/>
      <c r="F185" s="263"/>
      <c r="G185" s="263"/>
      <c r="H185" s="263"/>
      <c r="I185" s="263"/>
      <c r="J185" s="264"/>
      <c r="K185" s="59"/>
      <c r="L185" s="249"/>
      <c r="M185" s="249"/>
      <c r="N185" s="249"/>
      <c r="O185" s="249"/>
      <c r="P185" s="249"/>
      <c r="Q185" s="249"/>
      <c r="R185" s="142"/>
      <c r="S185" s="142"/>
      <c r="T185" s="257"/>
      <c r="U185" s="257"/>
      <c r="V185" s="257"/>
      <c r="W185" s="257"/>
      <c r="X185" s="257"/>
      <c r="Y185" s="257"/>
      <c r="Z185" s="61"/>
      <c r="AA185" s="256"/>
      <c r="AB185" s="256"/>
      <c r="AC185" s="256"/>
      <c r="AD185" s="256"/>
      <c r="AE185" s="256"/>
    </row>
    <row r="186" spans="1:31" ht="15" customHeight="1" x14ac:dyDescent="0.2">
      <c r="A186" s="114"/>
      <c r="B186" s="262"/>
      <c r="C186" s="263"/>
      <c r="D186" s="263"/>
      <c r="E186" s="263"/>
      <c r="F186" s="263"/>
      <c r="G186" s="263"/>
      <c r="H186" s="263"/>
      <c r="I186" s="263"/>
      <c r="J186" s="264"/>
      <c r="K186" s="59"/>
      <c r="L186" s="249"/>
      <c r="M186" s="249"/>
      <c r="N186" s="249"/>
      <c r="O186" s="249"/>
      <c r="P186" s="249"/>
      <c r="Q186" s="249"/>
      <c r="R186" s="142"/>
      <c r="S186" s="142"/>
      <c r="T186" s="257"/>
      <c r="U186" s="257"/>
      <c r="V186" s="257"/>
      <c r="W186" s="257"/>
      <c r="X186" s="257"/>
      <c r="Y186" s="257"/>
      <c r="Z186" s="61"/>
      <c r="AA186" s="256"/>
      <c r="AB186" s="256"/>
      <c r="AC186" s="256"/>
      <c r="AD186" s="256"/>
      <c r="AE186" s="256"/>
    </row>
    <row r="187" spans="1:31" ht="15" customHeight="1" x14ac:dyDescent="0.2">
      <c r="A187" s="114"/>
      <c r="B187" s="262"/>
      <c r="C187" s="263"/>
      <c r="D187" s="263"/>
      <c r="E187" s="263"/>
      <c r="F187" s="263"/>
      <c r="G187" s="263"/>
      <c r="H187" s="263"/>
      <c r="I187" s="263"/>
      <c r="J187" s="264"/>
      <c r="K187" s="59"/>
      <c r="L187" s="249"/>
      <c r="M187" s="249"/>
      <c r="N187" s="249"/>
      <c r="O187" s="249"/>
      <c r="P187" s="249"/>
      <c r="Q187" s="249"/>
      <c r="R187" s="59"/>
      <c r="S187" s="59"/>
      <c r="T187" s="257"/>
      <c r="U187" s="257"/>
      <c r="V187" s="257"/>
      <c r="W187" s="257"/>
      <c r="X187" s="257"/>
      <c r="Y187" s="257"/>
      <c r="Z187" s="61"/>
      <c r="AA187" s="256"/>
      <c r="AB187" s="256"/>
      <c r="AC187" s="256"/>
      <c r="AD187" s="256"/>
      <c r="AE187" s="256"/>
    </row>
    <row r="188" spans="1:31" ht="15" customHeight="1" x14ac:dyDescent="0.2">
      <c r="A188" s="114"/>
      <c r="B188" s="262"/>
      <c r="C188" s="263"/>
      <c r="D188" s="263"/>
      <c r="E188" s="263"/>
      <c r="F188" s="263"/>
      <c r="G188" s="263"/>
      <c r="H188" s="263"/>
      <c r="I188" s="263"/>
      <c r="J188" s="264"/>
      <c r="K188" s="59"/>
      <c r="L188" s="249"/>
      <c r="M188" s="249"/>
      <c r="N188" s="249"/>
      <c r="O188" s="249"/>
      <c r="P188" s="249"/>
      <c r="Q188" s="249"/>
      <c r="R188" s="59"/>
      <c r="S188" s="59"/>
      <c r="T188" s="257"/>
      <c r="U188" s="257"/>
      <c r="V188" s="257"/>
      <c r="W188" s="257"/>
      <c r="X188" s="257"/>
      <c r="Y188" s="257"/>
      <c r="Z188" s="61"/>
      <c r="AA188" s="256"/>
      <c r="AB188" s="256"/>
      <c r="AC188" s="256"/>
      <c r="AD188" s="256"/>
      <c r="AE188" s="256"/>
    </row>
    <row r="189" spans="1:31" ht="15" customHeight="1" x14ac:dyDescent="0.2">
      <c r="A189" s="114"/>
      <c r="B189" s="265"/>
      <c r="C189" s="266"/>
      <c r="D189" s="266"/>
      <c r="E189" s="266"/>
      <c r="F189" s="266"/>
      <c r="G189" s="266"/>
      <c r="H189" s="266"/>
      <c r="I189" s="266"/>
      <c r="J189" s="267"/>
      <c r="K189" s="59"/>
      <c r="L189" s="249"/>
      <c r="M189" s="249"/>
      <c r="N189" s="249"/>
      <c r="O189" s="249"/>
      <c r="P189" s="249"/>
      <c r="Q189" s="249"/>
      <c r="R189" s="59"/>
      <c r="S189" s="59"/>
      <c r="T189" s="257"/>
      <c r="U189" s="257"/>
      <c r="V189" s="257"/>
      <c r="W189" s="257"/>
      <c r="X189" s="257"/>
      <c r="Y189" s="257"/>
      <c r="Z189" s="61"/>
      <c r="AA189" s="256"/>
      <c r="AB189" s="256"/>
      <c r="AC189" s="256"/>
      <c r="AD189" s="256"/>
      <c r="AE189" s="256"/>
    </row>
    <row r="190" spans="1:31" ht="15" customHeight="1" x14ac:dyDescent="0.2">
      <c r="A190" s="114"/>
      <c r="B190" s="59"/>
      <c r="C190" s="59"/>
      <c r="D190" s="59"/>
      <c r="E190" s="59"/>
      <c r="F190" s="284"/>
      <c r="G190" s="284"/>
      <c r="H190" s="284"/>
      <c r="I190" s="284"/>
      <c r="J190" s="284"/>
      <c r="K190" s="284"/>
      <c r="L190" s="59"/>
      <c r="M190" s="59"/>
      <c r="N190" s="61"/>
      <c r="O190" s="61"/>
      <c r="P190" s="61"/>
      <c r="Q190" s="61"/>
      <c r="R190" s="61"/>
      <c r="S190" s="61"/>
      <c r="T190" s="257"/>
      <c r="U190" s="257"/>
      <c r="V190" s="257"/>
      <c r="W190" s="257"/>
      <c r="X190" s="257"/>
      <c r="Y190" s="257"/>
      <c r="Z190" s="59"/>
      <c r="AA190" s="256"/>
      <c r="AB190" s="256"/>
      <c r="AC190" s="256"/>
      <c r="AD190" s="256"/>
      <c r="AE190" s="256"/>
    </row>
    <row r="191" spans="1:31" ht="15" customHeight="1" x14ac:dyDescent="0.2">
      <c r="A191" s="114"/>
      <c r="B191" s="59"/>
      <c r="C191" s="59"/>
      <c r="D191" s="59"/>
      <c r="E191" s="59"/>
      <c r="F191" s="284"/>
      <c r="G191" s="284"/>
      <c r="H191" s="284"/>
      <c r="I191" s="284"/>
      <c r="J191" s="284"/>
      <c r="K191" s="284"/>
      <c r="L191" s="59"/>
      <c r="M191" s="59"/>
      <c r="N191" s="61"/>
      <c r="O191" s="61"/>
      <c r="P191" s="61"/>
      <c r="Q191" s="61"/>
      <c r="R191" s="61"/>
      <c r="S191" s="61"/>
      <c r="T191" s="257"/>
      <c r="U191" s="257"/>
      <c r="V191" s="257"/>
      <c r="W191" s="257"/>
      <c r="X191" s="257"/>
      <c r="Y191" s="257"/>
      <c r="Z191" s="59"/>
      <c r="AA191" s="256"/>
      <c r="AB191" s="256"/>
      <c r="AC191" s="256"/>
      <c r="AD191" s="256"/>
      <c r="AE191" s="256"/>
    </row>
    <row r="192" spans="1:31" ht="15" customHeight="1" x14ac:dyDescent="0.2">
      <c r="A192" s="114"/>
      <c r="B192" s="59"/>
      <c r="C192" s="244" t="s">
        <v>160</v>
      </c>
      <c r="D192" s="245"/>
      <c r="E192" s="245"/>
      <c r="F192" s="245"/>
      <c r="G192" s="245"/>
      <c r="H192" s="245"/>
      <c r="I192" s="245"/>
      <c r="J192" s="59"/>
      <c r="K192" s="59"/>
      <c r="L192" s="244" t="s">
        <v>161</v>
      </c>
      <c r="M192" s="245"/>
      <c r="N192" s="245"/>
      <c r="O192" s="245"/>
      <c r="P192" s="245"/>
      <c r="Q192" s="245"/>
      <c r="R192" s="59"/>
      <c r="S192" s="59"/>
      <c r="T192" s="257"/>
      <c r="U192" s="257"/>
      <c r="V192" s="257"/>
      <c r="W192" s="257"/>
      <c r="X192" s="257"/>
      <c r="Y192" s="257"/>
      <c r="Z192" s="59"/>
      <c r="AA192" s="256"/>
      <c r="AB192" s="256"/>
      <c r="AC192" s="256"/>
      <c r="AD192" s="256"/>
      <c r="AE192" s="256"/>
    </row>
    <row r="193" spans="1:31" ht="15" customHeight="1" x14ac:dyDescent="0.2">
      <c r="A193" s="114"/>
      <c r="B193" s="259"/>
      <c r="C193" s="260"/>
      <c r="D193" s="260"/>
      <c r="E193" s="260"/>
      <c r="F193" s="260"/>
      <c r="G193" s="260"/>
      <c r="H193" s="260"/>
      <c r="I193" s="260"/>
      <c r="J193" s="261"/>
      <c r="K193" s="59"/>
      <c r="L193" s="256"/>
      <c r="M193" s="257"/>
      <c r="N193" s="257"/>
      <c r="O193" s="257"/>
      <c r="P193" s="257"/>
      <c r="Q193" s="257"/>
      <c r="R193" s="59"/>
      <c r="S193" s="59"/>
      <c r="T193" s="257"/>
      <c r="U193" s="257"/>
      <c r="V193" s="257"/>
      <c r="W193" s="257"/>
      <c r="X193" s="257"/>
      <c r="Y193" s="257"/>
      <c r="Z193" s="59"/>
      <c r="AA193" s="256"/>
      <c r="AB193" s="256"/>
      <c r="AC193" s="256"/>
      <c r="AD193" s="256"/>
      <c r="AE193" s="256"/>
    </row>
    <row r="194" spans="1:31" ht="15" customHeight="1" x14ac:dyDescent="0.2">
      <c r="A194" s="114"/>
      <c r="B194" s="262"/>
      <c r="C194" s="263"/>
      <c r="D194" s="263"/>
      <c r="E194" s="263"/>
      <c r="F194" s="263"/>
      <c r="G194" s="263"/>
      <c r="H194" s="263"/>
      <c r="I194" s="263"/>
      <c r="J194" s="264"/>
      <c r="K194" s="59"/>
      <c r="L194" s="257"/>
      <c r="M194" s="257"/>
      <c r="N194" s="257"/>
      <c r="O194" s="257"/>
      <c r="P194" s="257"/>
      <c r="Q194" s="257"/>
      <c r="R194" s="59"/>
      <c r="S194" s="59"/>
      <c r="T194" s="257"/>
      <c r="U194" s="257"/>
      <c r="V194" s="257"/>
      <c r="W194" s="257"/>
      <c r="X194" s="257"/>
      <c r="Y194" s="257"/>
      <c r="Z194" s="61"/>
      <c r="AA194" s="256"/>
      <c r="AB194" s="256"/>
      <c r="AC194" s="256"/>
      <c r="AD194" s="256"/>
      <c r="AE194" s="256"/>
    </row>
    <row r="195" spans="1:31" ht="15" customHeight="1" x14ac:dyDescent="0.2">
      <c r="A195" s="114"/>
      <c r="B195" s="262"/>
      <c r="C195" s="263"/>
      <c r="D195" s="263"/>
      <c r="E195" s="263"/>
      <c r="F195" s="263"/>
      <c r="G195" s="263"/>
      <c r="H195" s="263"/>
      <c r="I195" s="263"/>
      <c r="J195" s="264"/>
      <c r="K195" s="61"/>
      <c r="L195" s="257"/>
      <c r="M195" s="257"/>
      <c r="N195" s="257"/>
      <c r="O195" s="257"/>
      <c r="P195" s="257"/>
      <c r="Q195" s="257"/>
      <c r="R195" s="61"/>
      <c r="S195" s="61"/>
      <c r="T195" s="257"/>
      <c r="U195" s="257"/>
      <c r="V195" s="257"/>
      <c r="W195" s="257"/>
      <c r="X195" s="257"/>
      <c r="Y195" s="257"/>
      <c r="Z195" s="61"/>
      <c r="AA195" s="256"/>
      <c r="AB195" s="256"/>
      <c r="AC195" s="256"/>
      <c r="AD195" s="256"/>
      <c r="AE195" s="256"/>
    </row>
    <row r="196" spans="1:31" ht="15" customHeight="1" x14ac:dyDescent="0.2">
      <c r="A196" s="114"/>
      <c r="B196" s="262"/>
      <c r="C196" s="263"/>
      <c r="D196" s="263"/>
      <c r="E196" s="263"/>
      <c r="F196" s="263"/>
      <c r="G196" s="263"/>
      <c r="H196" s="263"/>
      <c r="I196" s="263"/>
      <c r="J196" s="264"/>
      <c r="K196" s="61"/>
      <c r="L196" s="257"/>
      <c r="M196" s="257"/>
      <c r="N196" s="257"/>
      <c r="O196" s="257"/>
      <c r="P196" s="257"/>
      <c r="Q196" s="257"/>
      <c r="R196" s="61"/>
      <c r="S196" s="61"/>
      <c r="T196" s="257"/>
      <c r="U196" s="257"/>
      <c r="V196" s="257"/>
      <c r="W196" s="257"/>
      <c r="X196" s="257"/>
      <c r="Y196" s="257"/>
      <c r="Z196" s="61"/>
      <c r="AA196" s="256"/>
      <c r="AB196" s="256"/>
      <c r="AC196" s="256"/>
      <c r="AD196" s="256"/>
      <c r="AE196" s="256"/>
    </row>
    <row r="197" spans="1:31" ht="15" customHeight="1" x14ac:dyDescent="0.2">
      <c r="A197" s="114"/>
      <c r="B197" s="262"/>
      <c r="C197" s="263"/>
      <c r="D197" s="263"/>
      <c r="E197" s="263"/>
      <c r="F197" s="263"/>
      <c r="G197" s="263"/>
      <c r="H197" s="263"/>
      <c r="I197" s="263"/>
      <c r="J197" s="264"/>
      <c r="K197" s="61"/>
      <c r="L197" s="257"/>
      <c r="M197" s="257"/>
      <c r="N197" s="257"/>
      <c r="O197" s="257"/>
      <c r="P197" s="257"/>
      <c r="Q197" s="257"/>
      <c r="R197" s="61"/>
      <c r="S197" s="61"/>
      <c r="T197" s="257"/>
      <c r="U197" s="257"/>
      <c r="V197" s="257"/>
      <c r="W197" s="257"/>
      <c r="X197" s="257"/>
      <c r="Y197" s="257"/>
      <c r="Z197" s="59"/>
      <c r="AA197" s="256"/>
      <c r="AB197" s="256"/>
      <c r="AC197" s="256"/>
      <c r="AD197" s="256"/>
      <c r="AE197" s="256"/>
    </row>
    <row r="198" spans="1:31" ht="15" customHeight="1" x14ac:dyDescent="0.2">
      <c r="A198" s="114"/>
      <c r="B198" s="262"/>
      <c r="C198" s="263"/>
      <c r="D198" s="263"/>
      <c r="E198" s="263"/>
      <c r="F198" s="263"/>
      <c r="G198" s="263"/>
      <c r="H198" s="263"/>
      <c r="I198" s="263"/>
      <c r="J198" s="264"/>
      <c r="K198" s="59"/>
      <c r="L198" s="257"/>
      <c r="M198" s="257"/>
      <c r="N198" s="257"/>
      <c r="O198" s="257"/>
      <c r="P198" s="257"/>
      <c r="Q198" s="257"/>
      <c r="R198" s="59"/>
      <c r="S198" s="61"/>
      <c r="T198" s="257"/>
      <c r="U198" s="257"/>
      <c r="V198" s="257"/>
      <c r="W198" s="257"/>
      <c r="X198" s="257"/>
      <c r="Y198" s="257"/>
      <c r="Z198" s="59"/>
      <c r="AA198" s="59"/>
      <c r="AB198" s="59"/>
      <c r="AC198" s="59"/>
      <c r="AD198" s="59"/>
      <c r="AE198" s="115"/>
    </row>
    <row r="199" spans="1:31" ht="15" customHeight="1" x14ac:dyDescent="0.2">
      <c r="A199" s="114"/>
      <c r="B199" s="262"/>
      <c r="C199" s="263"/>
      <c r="D199" s="263"/>
      <c r="E199" s="263"/>
      <c r="F199" s="263"/>
      <c r="G199" s="263"/>
      <c r="H199" s="263"/>
      <c r="I199" s="263"/>
      <c r="J199" s="264"/>
      <c r="K199" s="59"/>
      <c r="L199" s="257"/>
      <c r="M199" s="257"/>
      <c r="N199" s="257"/>
      <c r="O199" s="257"/>
      <c r="P199" s="257"/>
      <c r="Q199" s="257"/>
      <c r="R199" s="59"/>
      <c r="S199" s="61"/>
      <c r="T199" s="257"/>
      <c r="U199" s="257"/>
      <c r="V199" s="257"/>
      <c r="W199" s="257"/>
      <c r="X199" s="257"/>
      <c r="Y199" s="257"/>
      <c r="Z199" s="59"/>
      <c r="AA199" s="59"/>
      <c r="AB199" s="59"/>
      <c r="AC199" s="59"/>
      <c r="AD199" s="59"/>
      <c r="AE199" s="115"/>
    </row>
    <row r="200" spans="1:31" ht="15" customHeight="1" x14ac:dyDescent="0.2">
      <c r="A200" s="114"/>
      <c r="B200" s="265"/>
      <c r="C200" s="266"/>
      <c r="D200" s="266"/>
      <c r="E200" s="266"/>
      <c r="F200" s="266"/>
      <c r="G200" s="266"/>
      <c r="H200" s="266"/>
      <c r="I200" s="266"/>
      <c r="J200" s="267"/>
      <c r="K200" s="59"/>
      <c r="L200" s="257"/>
      <c r="M200" s="257"/>
      <c r="N200" s="257"/>
      <c r="O200" s="257"/>
      <c r="P200" s="257"/>
      <c r="Q200" s="257"/>
      <c r="R200" s="59"/>
      <c r="S200" s="61"/>
      <c r="T200" s="257"/>
      <c r="U200" s="257"/>
      <c r="V200" s="257"/>
      <c r="W200" s="257"/>
      <c r="X200" s="257"/>
      <c r="Y200" s="257"/>
      <c r="Z200" s="59"/>
      <c r="AA200" s="59"/>
      <c r="AB200" s="59"/>
      <c r="AC200" s="59"/>
      <c r="AD200" s="59"/>
      <c r="AE200" s="115"/>
    </row>
    <row r="201" spans="1:31" ht="15" customHeight="1" x14ac:dyDescent="0.2">
      <c r="A201" s="114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1"/>
      <c r="T201" s="61"/>
      <c r="U201" s="61"/>
      <c r="V201" s="61"/>
      <c r="W201" s="61"/>
      <c r="X201" s="61"/>
      <c r="Y201" s="59"/>
      <c r="Z201" s="59"/>
      <c r="AA201" s="59"/>
      <c r="AB201" s="59"/>
      <c r="AC201" s="59"/>
      <c r="AD201" s="59"/>
      <c r="AE201" s="115"/>
    </row>
    <row r="202" spans="1:31" ht="4.5" customHeight="1" x14ac:dyDescent="0.2">
      <c r="A202" s="114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115"/>
    </row>
    <row r="203" spans="1:31" ht="15" customHeight="1" x14ac:dyDescent="0.2">
      <c r="A203" s="268" t="s">
        <v>162</v>
      </c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70"/>
    </row>
    <row r="204" spans="1:31" ht="23.25" customHeight="1" x14ac:dyDescent="0.2">
      <c r="A204" s="271" t="s">
        <v>163</v>
      </c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3"/>
    </row>
    <row r="205" spans="1:31" ht="29.25" customHeight="1" x14ac:dyDescent="0.2">
      <c r="A205" s="216" t="s">
        <v>164</v>
      </c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8"/>
      <c r="S205" s="216" t="s">
        <v>165</v>
      </c>
      <c r="T205" s="217"/>
      <c r="U205" s="217"/>
      <c r="V205" s="217"/>
      <c r="W205" s="217"/>
      <c r="X205" s="218"/>
      <c r="Y205" s="216" t="s">
        <v>166</v>
      </c>
      <c r="Z205" s="217"/>
      <c r="AA205" s="217"/>
      <c r="AB205" s="217"/>
      <c r="AC205" s="217"/>
      <c r="AD205" s="217"/>
      <c r="AE205" s="218"/>
    </row>
    <row r="206" spans="1:31" ht="25.5" customHeight="1" x14ac:dyDescent="0.2">
      <c r="A206" s="219" t="s">
        <v>167</v>
      </c>
      <c r="B206" s="222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4"/>
      <c r="S206" s="222"/>
      <c r="T206" s="223"/>
      <c r="U206" s="223"/>
      <c r="V206" s="223"/>
      <c r="W206" s="223"/>
      <c r="X206" s="224"/>
      <c r="Y206" s="228"/>
      <c r="Z206" s="229"/>
      <c r="AA206" s="229"/>
      <c r="AB206" s="229"/>
      <c r="AC206" s="229"/>
      <c r="AD206" s="229"/>
      <c r="AE206" s="230"/>
    </row>
    <row r="207" spans="1:31" ht="25.5" customHeight="1" x14ac:dyDescent="0.2">
      <c r="A207" s="220"/>
      <c r="B207" s="182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8"/>
      <c r="S207" s="182"/>
      <c r="T207" s="177"/>
      <c r="U207" s="177"/>
      <c r="V207" s="177"/>
      <c r="W207" s="177"/>
      <c r="X207" s="178"/>
      <c r="Y207" s="179"/>
      <c r="Z207" s="180"/>
      <c r="AA207" s="180"/>
      <c r="AB207" s="180"/>
      <c r="AC207" s="180"/>
      <c r="AD207" s="180"/>
      <c r="AE207" s="181"/>
    </row>
    <row r="208" spans="1:31" ht="25.5" customHeight="1" x14ac:dyDescent="0.2">
      <c r="A208" s="220"/>
      <c r="B208" s="222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4"/>
      <c r="S208" s="446"/>
      <c r="T208" s="447"/>
      <c r="U208" s="447"/>
      <c r="V208" s="447"/>
      <c r="W208" s="447"/>
      <c r="X208" s="448"/>
      <c r="Y208" s="449"/>
      <c r="Z208" s="450"/>
      <c r="AA208" s="450"/>
      <c r="AB208" s="450"/>
      <c r="AC208" s="450"/>
      <c r="AD208" s="450"/>
      <c r="AE208" s="451"/>
    </row>
    <row r="209" spans="1:31" ht="25.5" customHeight="1" x14ac:dyDescent="0.2">
      <c r="A209" s="221"/>
      <c r="B209" s="198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200"/>
      <c r="S209" s="201"/>
      <c r="T209" s="202"/>
      <c r="U209" s="202"/>
      <c r="V209" s="202"/>
      <c r="W209" s="202"/>
      <c r="X209" s="203"/>
      <c r="Y209" s="449"/>
      <c r="Z209" s="450"/>
      <c r="AA209" s="450"/>
      <c r="AB209" s="450"/>
      <c r="AC209" s="450"/>
      <c r="AD209" s="450"/>
      <c r="AE209" s="451"/>
    </row>
    <row r="210" spans="1:31" ht="25.5" customHeight="1" x14ac:dyDescent="0.2">
      <c r="A210" s="219" t="s">
        <v>168</v>
      </c>
      <c r="B210" s="222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4"/>
      <c r="S210" s="222"/>
      <c r="T210" s="223"/>
      <c r="U210" s="223"/>
      <c r="V210" s="223"/>
      <c r="W210" s="223"/>
      <c r="X210" s="224"/>
      <c r="Y210" s="441"/>
      <c r="Z210" s="441"/>
      <c r="AA210" s="441"/>
      <c r="AB210" s="441"/>
      <c r="AC210" s="441"/>
      <c r="AD210" s="441"/>
      <c r="AE210" s="441"/>
    </row>
    <row r="211" spans="1:31" ht="25.5" customHeight="1" x14ac:dyDescent="0.2">
      <c r="A211" s="220"/>
      <c r="B211" s="182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8"/>
      <c r="S211" s="182"/>
      <c r="T211" s="177"/>
      <c r="U211" s="177"/>
      <c r="V211" s="177"/>
      <c r="W211" s="177"/>
      <c r="X211" s="178"/>
      <c r="Y211" s="183"/>
      <c r="Z211" s="184"/>
      <c r="AA211" s="184"/>
      <c r="AB211" s="184"/>
      <c r="AC211" s="184"/>
      <c r="AD211" s="184"/>
      <c r="AE211" s="185"/>
    </row>
    <row r="212" spans="1:31" ht="25.5" customHeight="1" x14ac:dyDescent="0.2">
      <c r="A212" s="220"/>
      <c r="B212" s="222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4"/>
      <c r="S212" s="222"/>
      <c r="T212" s="223"/>
      <c r="U212" s="223"/>
      <c r="V212" s="223"/>
      <c r="W212" s="223"/>
      <c r="X212" s="224"/>
      <c r="Y212" s="195"/>
      <c r="Z212" s="196"/>
      <c r="AA212" s="196"/>
      <c r="AB212" s="196"/>
      <c r="AC212" s="196"/>
      <c r="AD212" s="196"/>
      <c r="AE212" s="197"/>
    </row>
    <row r="213" spans="1:31" ht="25.5" customHeight="1" x14ac:dyDescent="0.2">
      <c r="A213" s="221"/>
      <c r="B213" s="222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4"/>
      <c r="S213" s="225"/>
      <c r="T213" s="236"/>
      <c r="U213" s="236"/>
      <c r="V213" s="236"/>
      <c r="W213" s="236"/>
      <c r="X213" s="237"/>
      <c r="Y213" s="225"/>
      <c r="Z213" s="236"/>
      <c r="AA213" s="236"/>
      <c r="AB213" s="236"/>
      <c r="AC213" s="236"/>
      <c r="AD213" s="236"/>
      <c r="AE213" s="237"/>
    </row>
    <row r="214" spans="1:31" ht="25.5" customHeight="1" x14ac:dyDescent="0.2">
      <c r="A214" s="277" t="s">
        <v>169</v>
      </c>
      <c r="B214" s="225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7"/>
      <c r="S214" s="238"/>
      <c r="T214" s="223"/>
      <c r="U214" s="223"/>
      <c r="V214" s="223"/>
      <c r="W214" s="223"/>
      <c r="X214" s="224"/>
      <c r="Y214" s="228"/>
      <c r="Z214" s="229"/>
      <c r="AA214" s="229"/>
      <c r="AB214" s="229"/>
      <c r="AC214" s="229"/>
      <c r="AD214" s="229"/>
      <c r="AE214" s="230"/>
    </row>
    <row r="215" spans="1:31" ht="25.5" customHeight="1" x14ac:dyDescent="0.2">
      <c r="A215" s="277"/>
      <c r="B215" s="187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9"/>
      <c r="S215" s="176"/>
      <c r="T215" s="177"/>
      <c r="U215" s="177"/>
      <c r="V215" s="177"/>
      <c r="W215" s="177"/>
      <c r="X215" s="178"/>
      <c r="Y215" s="179"/>
      <c r="Z215" s="180"/>
      <c r="AA215" s="180"/>
      <c r="AB215" s="180"/>
      <c r="AC215" s="180"/>
      <c r="AD215" s="180"/>
      <c r="AE215" s="181"/>
    </row>
    <row r="216" spans="1:31" ht="25.5" customHeight="1" x14ac:dyDescent="0.2">
      <c r="A216" s="277"/>
      <c r="B216" s="222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4"/>
      <c r="S216" s="238"/>
      <c r="T216" s="223"/>
      <c r="U216" s="223"/>
      <c r="V216" s="223"/>
      <c r="W216" s="223"/>
      <c r="X216" s="224"/>
      <c r="Y216" s="225"/>
      <c r="Z216" s="236"/>
      <c r="AA216" s="236"/>
      <c r="AB216" s="236"/>
      <c r="AC216" s="236"/>
      <c r="AD216" s="236"/>
      <c r="AE216" s="237"/>
    </row>
    <row r="217" spans="1:31" ht="25.5" customHeight="1" x14ac:dyDescent="0.2">
      <c r="A217" s="277"/>
      <c r="B217" s="222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4"/>
      <c r="S217" s="238"/>
      <c r="T217" s="239"/>
      <c r="U217" s="239"/>
      <c r="V217" s="239"/>
      <c r="W217" s="239"/>
      <c r="X217" s="240"/>
      <c r="Y217" s="228"/>
      <c r="Z217" s="229"/>
      <c r="AA217" s="229"/>
      <c r="AB217" s="229"/>
      <c r="AC217" s="229"/>
      <c r="AD217" s="229"/>
      <c r="AE217" s="230"/>
    </row>
    <row r="218" spans="1:31" ht="6" customHeight="1" x14ac:dyDescent="0.2">
      <c r="A218" s="32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34"/>
    </row>
    <row r="219" spans="1:31" ht="115.5" customHeight="1" x14ac:dyDescent="0.2">
      <c r="A219" s="231" t="s">
        <v>170</v>
      </c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3"/>
    </row>
    <row r="220" spans="1:31" x14ac:dyDescent="0.2">
      <c r="A220" s="213" t="s">
        <v>171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5"/>
    </row>
    <row r="221" spans="1:31" ht="10.5" customHeight="1" x14ac:dyDescent="0.2">
      <c r="A221" s="116"/>
      <c r="AE221" s="23"/>
    </row>
    <row r="222" spans="1:31" ht="20.100000000000001" customHeight="1" x14ac:dyDescent="0.2">
      <c r="A222" s="274" t="s">
        <v>172</v>
      </c>
      <c r="B222" s="275"/>
      <c r="C222" s="275"/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  <c r="AE222" s="276"/>
    </row>
    <row r="223" spans="1:31" ht="20.100000000000001" customHeight="1" x14ac:dyDescent="0.2">
      <c r="A223" s="173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5"/>
    </row>
    <row r="224" spans="1:31" ht="15" customHeight="1" x14ac:dyDescent="0.2">
      <c r="A224" s="1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171"/>
    </row>
    <row r="225" spans="1:31" ht="15" customHeight="1" x14ac:dyDescent="0.2">
      <c r="A225" s="24"/>
      <c r="B225" s="212" t="s">
        <v>173</v>
      </c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R225" s="234" t="s">
        <v>173</v>
      </c>
      <c r="S225" s="235"/>
      <c r="T225" s="235"/>
      <c r="U225" s="235"/>
      <c r="V225" s="235"/>
      <c r="W225" s="235"/>
      <c r="X225" s="235"/>
      <c r="Y225" s="235"/>
      <c r="Z225" s="235"/>
      <c r="AA225" s="235"/>
      <c r="AB225" s="235"/>
      <c r="AC225" s="235"/>
      <c r="AD225" s="235"/>
      <c r="AE225" s="171"/>
    </row>
    <row r="226" spans="1:31" ht="16.5" customHeight="1" x14ac:dyDescent="0.2">
      <c r="A226" s="24"/>
      <c r="B226" s="210" t="s">
        <v>174</v>
      </c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R226" s="210" t="s">
        <v>175</v>
      </c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3"/>
    </row>
    <row r="227" spans="1:31" ht="16.5" customHeight="1" x14ac:dyDescent="0.2">
      <c r="A227" s="19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23"/>
    </row>
    <row r="228" spans="1:31" ht="16.5" customHeight="1" x14ac:dyDescent="0.2">
      <c r="A228" s="204"/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23"/>
    </row>
    <row r="229" spans="1:31" ht="15" customHeight="1" x14ac:dyDescent="0.2">
      <c r="A229" s="24"/>
      <c r="B229" s="212" t="s">
        <v>173</v>
      </c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R229" s="247" t="s">
        <v>173</v>
      </c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3"/>
    </row>
    <row r="230" spans="1:31" ht="15" customHeight="1" x14ac:dyDescent="0.2">
      <c r="A230" s="24"/>
      <c r="B230" s="210" t="s">
        <v>176</v>
      </c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Q230" s="210" t="s">
        <v>177</v>
      </c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42"/>
    </row>
    <row r="231" spans="1:31" ht="15" customHeight="1" x14ac:dyDescent="0.2">
      <c r="A231" s="190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186"/>
    </row>
    <row r="232" spans="1:31" ht="15" customHeight="1" x14ac:dyDescent="0.2">
      <c r="A232" s="205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6"/>
      <c r="Q232" s="4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94"/>
    </row>
    <row r="233" spans="1:31" ht="15" customHeight="1" x14ac:dyDescent="0.2">
      <c r="A233" s="24"/>
      <c r="B233" s="212" t="s">
        <v>173</v>
      </c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Q233" s="234" t="s">
        <v>173</v>
      </c>
      <c r="R233" s="235"/>
      <c r="S233" s="235"/>
      <c r="T233" s="235"/>
      <c r="U233" s="235"/>
      <c r="V233" s="235"/>
      <c r="W233" s="235"/>
      <c r="X233" s="235"/>
      <c r="Y233" s="235"/>
      <c r="Z233" s="235"/>
      <c r="AA233" s="235"/>
      <c r="AB233" s="235"/>
      <c r="AC233" s="235"/>
      <c r="AD233" s="235"/>
      <c r="AE233" s="243"/>
    </row>
    <row r="234" spans="1:31" ht="15" customHeight="1" x14ac:dyDescent="0.2">
      <c r="A234" s="24"/>
      <c r="B234" s="241" t="s">
        <v>178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"/>
      <c r="P234" s="2"/>
      <c r="Q234" s="210" t="s">
        <v>179</v>
      </c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42"/>
    </row>
    <row r="235" spans="1:31" ht="16.5" customHeight="1" x14ac:dyDescent="0.2">
      <c r="A235" s="194"/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2"/>
    </row>
    <row r="236" spans="1:31" ht="16.5" customHeight="1" x14ac:dyDescent="0.2">
      <c r="A236" s="206"/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208"/>
    </row>
    <row r="237" spans="1:31" ht="15" customHeight="1" x14ac:dyDescent="0.2"/>
    <row r="238" spans="1:31" ht="15" customHeight="1" x14ac:dyDescent="0.2"/>
    <row r="239" spans="1:31" ht="15" customHeight="1" x14ac:dyDescent="0.2"/>
    <row r="240" spans="1:31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</sheetData>
  <sheetProtection selectLockedCells="1"/>
  <mergeCells count="204">
    <mergeCell ref="P46:W46"/>
    <mergeCell ref="X46:AE46"/>
    <mergeCell ref="Y60:AA60"/>
    <mergeCell ref="W56:Y56"/>
    <mergeCell ref="G69:H69"/>
    <mergeCell ref="AB56:AC56"/>
    <mergeCell ref="S216:X216"/>
    <mergeCell ref="Y216:AE216"/>
    <mergeCell ref="S206:X206"/>
    <mergeCell ref="Y206:AE206"/>
    <mergeCell ref="Y210:AE210"/>
    <mergeCell ref="A163:AE163"/>
    <mergeCell ref="K169:Q169"/>
    <mergeCell ref="B166:O166"/>
    <mergeCell ref="R166:AE166"/>
    <mergeCell ref="B208:R208"/>
    <mergeCell ref="S208:X208"/>
    <mergeCell ref="Y208:AE208"/>
    <mergeCell ref="Y209:AE209"/>
    <mergeCell ref="S214:X214"/>
    <mergeCell ref="Y214:AE214"/>
    <mergeCell ref="A68:A82"/>
    <mergeCell ref="A164:A166"/>
    <mergeCell ref="AC60:AD60"/>
    <mergeCell ref="A4:AE4"/>
    <mergeCell ref="S6:U6"/>
    <mergeCell ref="V6:AE6"/>
    <mergeCell ref="X40:AC40"/>
    <mergeCell ref="G11:Q11"/>
    <mergeCell ref="AB52:AE52"/>
    <mergeCell ref="A50:AE50"/>
    <mergeCell ref="G9:I9"/>
    <mergeCell ref="H21:T21"/>
    <mergeCell ref="G38:T38"/>
    <mergeCell ref="H6:Q6"/>
    <mergeCell ref="G8:AE8"/>
    <mergeCell ref="O48:AE48"/>
    <mergeCell ref="O39:AE39"/>
    <mergeCell ref="V52:AA52"/>
    <mergeCell ref="M52:S52"/>
    <mergeCell ref="T52:U52"/>
    <mergeCell ref="J27:AE27"/>
    <mergeCell ref="Z44:AE44"/>
    <mergeCell ref="G13:AE13"/>
    <mergeCell ref="A15:N15"/>
    <mergeCell ref="O15:AE15"/>
    <mergeCell ref="T11:AE11"/>
    <mergeCell ref="I17:T17"/>
    <mergeCell ref="E19:M19"/>
    <mergeCell ref="O19:AE19"/>
    <mergeCell ref="A23:AE23"/>
    <mergeCell ref="A36:AE36"/>
    <mergeCell ref="V25:AE25"/>
    <mergeCell ref="X38:AE38"/>
    <mergeCell ref="J29:AE29"/>
    <mergeCell ref="AA34:AE34"/>
    <mergeCell ref="M31:W31"/>
    <mergeCell ref="A31:L32"/>
    <mergeCell ref="D34:P34"/>
    <mergeCell ref="J25:S25"/>
    <mergeCell ref="AC58:AE58"/>
    <mergeCell ref="K44:L44"/>
    <mergeCell ref="A160:AE160"/>
    <mergeCell ref="A128:A141"/>
    <mergeCell ref="U129:V129"/>
    <mergeCell ref="R44:S44"/>
    <mergeCell ref="T44:Y44"/>
    <mergeCell ref="I46:O46"/>
    <mergeCell ref="Y58:AB58"/>
    <mergeCell ref="AD56:AE56"/>
    <mergeCell ref="K54:N54"/>
    <mergeCell ref="O89:AE89"/>
    <mergeCell ref="P60:U60"/>
    <mergeCell ref="V60:X60"/>
    <mergeCell ref="B90:AE92"/>
    <mergeCell ref="A144:B156"/>
    <mergeCell ref="B105:AE106"/>
    <mergeCell ref="G136:T136"/>
    <mergeCell ref="A65:AE67"/>
    <mergeCell ref="B107:AE113"/>
    <mergeCell ref="W129:AE129"/>
    <mergeCell ref="Y85:Z85"/>
    <mergeCell ref="I71:AE71"/>
    <mergeCell ref="J81:K81"/>
    <mergeCell ref="O41:AE41"/>
    <mergeCell ref="J56:M56"/>
    <mergeCell ref="Q56:T56"/>
    <mergeCell ref="J52:L52"/>
    <mergeCell ref="N94:O94"/>
    <mergeCell ref="Z94:AC94"/>
    <mergeCell ref="AA31:AE31"/>
    <mergeCell ref="Q77:AE77"/>
    <mergeCell ref="AB79:AD79"/>
    <mergeCell ref="T34:Z34"/>
    <mergeCell ref="G40:T40"/>
    <mergeCell ref="M79:O79"/>
    <mergeCell ref="T94:U94"/>
    <mergeCell ref="W94:X94"/>
    <mergeCell ref="K87:Q87"/>
    <mergeCell ref="S42:AE42"/>
    <mergeCell ref="J73:AE73"/>
    <mergeCell ref="J69:Q69"/>
    <mergeCell ref="Q79:T79"/>
    <mergeCell ref="J62:AE62"/>
    <mergeCell ref="U85:W85"/>
    <mergeCell ref="Y79:Z79"/>
    <mergeCell ref="P85:S85"/>
    <mergeCell ref="Z87:AC87"/>
    <mergeCell ref="J75:AE75"/>
    <mergeCell ref="B162:O162"/>
    <mergeCell ref="S87:X87"/>
    <mergeCell ref="K85:N85"/>
    <mergeCell ref="H87:I87"/>
    <mergeCell ref="P98:AE98"/>
    <mergeCell ref="B99:AE101"/>
    <mergeCell ref="G129:T129"/>
    <mergeCell ref="H131:AE131"/>
    <mergeCell ref="A158:AE158"/>
    <mergeCell ref="Q155:X155"/>
    <mergeCell ref="A84:A92"/>
    <mergeCell ref="A161:A162"/>
    <mergeCell ref="B161:O161"/>
    <mergeCell ref="Q161:Q162"/>
    <mergeCell ref="R162:AE162"/>
    <mergeCell ref="R164:AE164"/>
    <mergeCell ref="R165:AE165"/>
    <mergeCell ref="B180:J180"/>
    <mergeCell ref="L180:Q180"/>
    <mergeCell ref="K94:L94"/>
    <mergeCell ref="L114:AE114"/>
    <mergeCell ref="Q94:R94"/>
    <mergeCell ref="R161:AE161"/>
    <mergeCell ref="U136:V136"/>
    <mergeCell ref="B139:AE141"/>
    <mergeCell ref="H138:AE138"/>
    <mergeCell ref="B132:AE134"/>
    <mergeCell ref="A102:AE102"/>
    <mergeCell ref="A104:A126"/>
    <mergeCell ref="B164:O164"/>
    <mergeCell ref="Q164:Q166"/>
    <mergeCell ref="A93:A101"/>
    <mergeCell ref="A168:AE168"/>
    <mergeCell ref="B165:O165"/>
    <mergeCell ref="A222:AE222"/>
    <mergeCell ref="A214:A217"/>
    <mergeCell ref="A169:G169"/>
    <mergeCell ref="B216:R216"/>
    <mergeCell ref="B210:R210"/>
    <mergeCell ref="S210:X210"/>
    <mergeCell ref="S212:X212"/>
    <mergeCell ref="U169:AB169"/>
    <mergeCell ref="F190:K191"/>
    <mergeCell ref="A178:AE178"/>
    <mergeCell ref="B182:J189"/>
    <mergeCell ref="C181:I181"/>
    <mergeCell ref="L181:Q181"/>
    <mergeCell ref="B234:N235"/>
    <mergeCell ref="Q230:AE230"/>
    <mergeCell ref="Q233:AE233"/>
    <mergeCell ref="Q234:AE234"/>
    <mergeCell ref="A205:R205"/>
    <mergeCell ref="Y205:AE205"/>
    <mergeCell ref="C192:I192"/>
    <mergeCell ref="A1:C2"/>
    <mergeCell ref="R229:AD229"/>
    <mergeCell ref="B229:N229"/>
    <mergeCell ref="L182:Q189"/>
    <mergeCell ref="D1:Y2"/>
    <mergeCell ref="Z1:AB1"/>
    <mergeCell ref="AC1:AE1"/>
    <mergeCell ref="T180:Y180"/>
    <mergeCell ref="AA180:AE180"/>
    <mergeCell ref="W136:AE136"/>
    <mergeCell ref="T182:Y200"/>
    <mergeCell ref="AA184:AE197"/>
    <mergeCell ref="B193:J200"/>
    <mergeCell ref="L193:Q200"/>
    <mergeCell ref="L192:Q192"/>
    <mergeCell ref="A203:AE203"/>
    <mergeCell ref="A204:AE204"/>
    <mergeCell ref="Z2:AB2"/>
    <mergeCell ref="AC2:AE2"/>
    <mergeCell ref="R226:AD226"/>
    <mergeCell ref="B224:N224"/>
    <mergeCell ref="B225:N225"/>
    <mergeCell ref="B226:N226"/>
    <mergeCell ref="R224:AD224"/>
    <mergeCell ref="B230:N230"/>
    <mergeCell ref="B233:N233"/>
    <mergeCell ref="A220:AE220"/>
    <mergeCell ref="S205:X205"/>
    <mergeCell ref="A206:A209"/>
    <mergeCell ref="B206:R206"/>
    <mergeCell ref="B214:R214"/>
    <mergeCell ref="Y217:AE217"/>
    <mergeCell ref="A219:AE219"/>
    <mergeCell ref="A210:A213"/>
    <mergeCell ref="R225:AD225"/>
    <mergeCell ref="B212:R212"/>
    <mergeCell ref="B213:R213"/>
    <mergeCell ref="S213:X213"/>
    <mergeCell ref="B217:R217"/>
    <mergeCell ref="S217:X217"/>
    <mergeCell ref="Y213:AE213"/>
  </mergeCells>
  <phoneticPr fontId="14" type="noConversion"/>
  <dataValidations count="1">
    <dataValidation type="list" allowBlank="1" showInputMessage="1" showErrorMessage="1" sqref="AB52:AE52">
      <formula1>#REF!</formula1>
    </dataValidation>
  </dataValidations>
  <printOptions horizontalCentered="1"/>
  <pageMargins left="0.19685039370078741" right="0.19685039370078741" top="0.39370078740157483" bottom="0.39370078740157483" header="0" footer="0.78740157480314965"/>
  <pageSetup scale="80" orientation="portrait" r:id="rId1"/>
  <headerFooter alignWithMargins="0">
    <oddFooter>&amp;R&amp;8Página &amp;P de &amp;N</oddFooter>
  </headerFooter>
  <rowBreaks count="3" manualBreakCount="3">
    <brk id="74" max="30" man="1"/>
    <brk id="141" max="30" man="1"/>
    <brk id="20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INVESTIGACIÓN AT</vt:lpstr>
      <vt:lpstr>'INVESTIGACIÓN AT'!Área_de_impresión</vt:lpstr>
      <vt:lpstr>'INVESTIGACIÓN AT'!Títulos_a_imprimir</vt:lpstr>
    </vt:vector>
  </TitlesOfParts>
  <Manager/>
  <Company>Colpatria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</dc:creator>
  <cp:keywords/>
  <dc:description/>
  <cp:lastModifiedBy>Usuario</cp:lastModifiedBy>
  <cp:revision/>
  <cp:lastPrinted>2019-01-30T14:57:37Z</cp:lastPrinted>
  <dcterms:created xsi:type="dcterms:W3CDTF">2001-08-03T14:52:35Z</dcterms:created>
  <dcterms:modified xsi:type="dcterms:W3CDTF">2019-02-04T13:51:51Z</dcterms:modified>
  <cp:category/>
  <cp:contentStatus/>
</cp:coreProperties>
</file>