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72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<sst xmlns="http://schemas.openxmlformats.org/spreadsheetml/2006/main" count="64" uniqueCount="64">
  <si>
    <t>Código</t>
  </si>
  <si>
    <t>1 de 1</t>
  </si>
  <si>
    <t>Página</t>
  </si>
  <si>
    <t>Control Préstamo Interno Historias Laborales</t>
  </si>
  <si>
    <t>Dependencia</t>
  </si>
  <si>
    <t>Responsable</t>
  </si>
  <si>
    <t>Fecha de Entrega</t>
  </si>
  <si>
    <t>Firma Funcionario Encargado de Archivo</t>
  </si>
  <si>
    <t>Objeto del Préstamo</t>
  </si>
  <si>
    <t>Fecha del Prestamo</t>
  </si>
  <si>
    <t>Ítem</t>
  </si>
  <si>
    <t>Nombre Títular 
Historia Laboral</t>
  </si>
  <si>
    <t>Número de Folios</t>
  </si>
  <si>
    <t>Seleccione la dependencia correspondiente</t>
  </si>
  <si>
    <t>Rectoria</t>
  </si>
  <si>
    <t>Secretaría General </t>
  </si>
  <si>
    <t>Vicerrectoría Académica</t>
  </si>
  <si>
    <t>Vicerrectoría Administrativa y Financiera</t>
  </si>
  <si>
    <t>Vicerrectoría de Investigaciones </t>
  </si>
  <si>
    <t>Dirección de Interacción Social</t>
  </si>
  <si>
    <t>Control Interno Disciplinario</t>
  </si>
  <si>
    <t>Control Interno</t>
  </si>
  <si>
    <t>Comunicación Y Prensa</t>
  </si>
  <si>
    <t>Planeación</t>
  </si>
  <si>
    <t>Talento Humano</t>
  </si>
  <si>
    <t>Asesoría Jurídica</t>
  </si>
  <si>
    <t>Centro de Bienestar Universitario </t>
  </si>
  <si>
    <t>Admisiones Registro Y Control Académico </t>
  </si>
  <si>
    <t>Recursos Bibliográficos Y Administración de Documentos</t>
  </si>
  <si>
    <t>Contabilidad Y Presupuesto</t>
  </si>
  <si>
    <t>Pagaduría Y Tesorería</t>
  </si>
  <si>
    <t>Centro Promocional Social Villa Marina</t>
  </si>
  <si>
    <t>Departamento de Haciendas-Granja Experimental Villa Marina</t>
  </si>
  <si>
    <t>Unidad De Gestión Del Recurso Físico Y Apoyo Logístico</t>
  </si>
  <si>
    <t>Centro de Investigación Aplicada Y Desarrollo de Tecnologías de Información (CIADTI)</t>
  </si>
  <si>
    <t>Coordinación De Laboratorios</t>
  </si>
  <si>
    <t>Adquisiciones Y Almacén</t>
  </si>
  <si>
    <t>División Administrativa De Posgrados</t>
  </si>
  <si>
    <t>Sistema Integrado de Gestión</t>
  </si>
  <si>
    <t>Oficina De Acreditación Institucional</t>
  </si>
  <si>
    <t>Oficina de Contratación</t>
  </si>
  <si>
    <t>Coordinación Administrativa CREAD</t>
  </si>
  <si>
    <t>Facultad  De Ingenierías Y Arquitectura</t>
  </si>
  <si>
    <t>Facultad De Salud</t>
  </si>
  <si>
    <t>Facultad Ciencias Básicas</t>
  </si>
  <si>
    <t>Facultad de Ciencias Agrarias</t>
  </si>
  <si>
    <t>Facultad Ciencias Económicas Y Empresariales</t>
  </si>
  <si>
    <t>Facultad de Educación</t>
  </si>
  <si>
    <t>Facultad de Artes Y Humanidades</t>
  </si>
  <si>
    <t>Extensión Villa Del Rosario</t>
  </si>
  <si>
    <t>CREAD Norte de Santander</t>
  </si>
  <si>
    <t>CREAD Santander</t>
  </si>
  <si>
    <t>CREAD Boyacá</t>
  </si>
  <si>
    <t>CREAD Cesar</t>
  </si>
  <si>
    <t>CREAD Casanare</t>
  </si>
  <si>
    <t>CREAD Bolívar</t>
  </si>
  <si>
    <t>CREAD Magdalena</t>
  </si>
  <si>
    <t>CREAD Guajira</t>
  </si>
  <si>
    <t>CREAD Cundinamarca</t>
  </si>
  <si>
    <t>CREAD Sucre - Córdoba</t>
  </si>
  <si>
    <t>CREAD Valle del Cauca</t>
  </si>
  <si>
    <t>CREAD Territorios Nacionales</t>
  </si>
  <si>
    <t>Firma del Responsable</t>
  </si>
  <si>
    <t>FGH-78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</si>
</sst>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entury Gothic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D33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28575</xdr:rowOff>
        </xdr:from>
        <xdr:to>
          <xdr:col>0</xdr:col>
          <xdr:colOff>542925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5"/>
  <sheetViews>
    <sheetView tabSelected="1" view="pageBreakPreview" zoomScale="70" zoomScaleNormal="100" zoomScaleSheetLayoutView="70" workbookViewId="0">
      <selection activeCell="F13" sqref="F13"/>
    </sheetView>
  </sheetViews>
  <sheetFormatPr baseColWidth="10" defaultRowHeight="14.25" x14ac:dyDescent="0.3"/>
  <cols>
    <col min="1" max="1" width="8.375" style="1" customWidth="1"/>
    <col min="2" max="2" width="33.625" style="1" customWidth="1"/>
    <col min="3" max="3" width="9" style="1" customWidth="1"/>
    <col min="4" max="4" width="31.75" style="1" customWidth="1"/>
    <col min="5" max="5" width="11.875" style="1" customWidth="1"/>
    <col min="6" max="6" width="39.625" style="1" customWidth="1"/>
    <col min="7" max="7" width="34.625" style="1" customWidth="1"/>
    <col min="8" max="8" width="22.625" style="1" customWidth="1"/>
    <col min="9" max="9" width="12.875" style="1" customWidth="1"/>
    <col min="10" max="10" width="22.375" style="1" customWidth="1"/>
    <col min="11" max="16384" width="11" style="1"/>
  </cols>
  <sheetData>
    <row r="1" spans="1:10" ht="14.25" customHeight="1" x14ac:dyDescent="0.3">
      <c r="A1" s="35"/>
      <c r="B1" s="26" t="s">
        <v>3</v>
      </c>
      <c r="C1" s="27"/>
      <c r="D1" s="27"/>
      <c r="E1" s="27"/>
      <c r="F1" s="27"/>
      <c r="G1" s="27"/>
      <c r="H1" s="28"/>
      <c r="I1" s="46" t="s">
        <v>0</v>
      </c>
      <c r="J1" s="47" t="s">
        <v>63</v>
      </c>
    </row>
    <row r="2" spans="1:10" ht="14.25" customHeight="1" x14ac:dyDescent="0.3">
      <c r="A2" s="36"/>
      <c r="B2" s="29"/>
      <c r="C2" s="30"/>
      <c r="D2" s="30"/>
      <c r="E2" s="30"/>
      <c r="F2" s="30"/>
      <c r="G2" s="30"/>
      <c r="H2" s="31"/>
      <c r="I2" s="42"/>
      <c r="J2" s="44"/>
    </row>
    <row r="3" spans="1:10" ht="14.25" customHeight="1" x14ac:dyDescent="0.3">
      <c r="A3" s="36"/>
      <c r="B3" s="29"/>
      <c r="C3" s="30"/>
      <c r="D3" s="30"/>
      <c r="E3" s="30"/>
      <c r="F3" s="30"/>
      <c r="G3" s="30"/>
      <c r="H3" s="31"/>
      <c r="I3" s="42" t="s">
        <v>2</v>
      </c>
      <c r="J3" s="44" t="s">
        <v>1</v>
      </c>
    </row>
    <row r="4" spans="1:10" ht="14.25" customHeight="1" thickBot="1" x14ac:dyDescent="0.35">
      <c r="A4" s="37"/>
      <c r="B4" s="32"/>
      <c r="C4" s="33"/>
      <c r="D4" s="33"/>
      <c r="E4" s="33"/>
      <c r="F4" s="33"/>
      <c r="G4" s="33"/>
      <c r="H4" s="34"/>
      <c r="I4" s="43"/>
      <c r="J4" s="45"/>
    </row>
    <row r="5" spans="1:10" ht="14.25" customHeight="1" x14ac:dyDescent="0.3">
      <c r="A5" s="19"/>
      <c r="B5" s="20"/>
      <c r="C5" s="20"/>
      <c r="D5" s="20"/>
      <c r="E5" s="20"/>
      <c r="F5" s="20"/>
      <c r="G5" s="20"/>
      <c r="H5" s="20"/>
      <c r="I5" s="21"/>
      <c r="J5" s="19"/>
    </row>
    <row r="6" spans="1:10" ht="9.75" customHeight="1" thickBot="1" x14ac:dyDescent="0.35"/>
    <row r="7" spans="1:10" ht="22.5" customHeight="1" x14ac:dyDescent="0.3">
      <c r="A7" s="24" t="s">
        <v>10</v>
      </c>
      <c r="B7" s="38" t="s">
        <v>11</v>
      </c>
      <c r="C7" s="40" t="s">
        <v>12</v>
      </c>
      <c r="D7" s="40" t="s">
        <v>4</v>
      </c>
      <c r="E7" s="38" t="s">
        <v>9</v>
      </c>
      <c r="F7" s="22" t="s">
        <v>8</v>
      </c>
      <c r="G7" s="22" t="s">
        <v>5</v>
      </c>
      <c r="H7" s="40" t="s">
        <v>62</v>
      </c>
      <c r="I7" s="40" t="s">
        <v>6</v>
      </c>
      <c r="J7" s="48" t="s">
        <v>7</v>
      </c>
    </row>
    <row r="8" spans="1:10" ht="21.75" customHeight="1" thickBot="1" x14ac:dyDescent="0.35">
      <c r="A8" s="25"/>
      <c r="B8" s="39"/>
      <c r="C8" s="41"/>
      <c r="D8" s="41"/>
      <c r="E8" s="39"/>
      <c r="F8" s="23"/>
      <c r="G8" s="23"/>
      <c r="H8" s="41"/>
      <c r="I8" s="41"/>
      <c r="J8" s="49"/>
    </row>
    <row r="9" spans="1:10" ht="40.5" customHeight="1" x14ac:dyDescent="0.3">
      <c r="A9" s="7"/>
      <c r="B9" s="5"/>
      <c r="C9" s="8"/>
      <c r="D9" s="8"/>
      <c r="E9" s="5"/>
      <c r="F9" s="5"/>
      <c r="G9" s="8"/>
      <c r="H9" s="8"/>
      <c r="I9" s="5"/>
      <c r="J9" s="6"/>
    </row>
    <row r="10" spans="1:10" ht="39.950000000000003" customHeight="1" x14ac:dyDescent="0.3">
      <c r="A10" s="9"/>
      <c r="B10" s="3"/>
      <c r="C10" s="2"/>
      <c r="D10" s="2"/>
      <c r="E10" s="3"/>
      <c r="F10" s="3"/>
      <c r="G10" s="2"/>
      <c r="H10" s="2"/>
      <c r="I10" s="3"/>
      <c r="J10" s="4"/>
    </row>
    <row r="11" spans="1:10" ht="39.950000000000003" customHeight="1" x14ac:dyDescent="0.3">
      <c r="A11" s="9"/>
      <c r="B11" s="3"/>
      <c r="C11" s="2"/>
      <c r="D11" s="2"/>
      <c r="E11" s="3"/>
      <c r="F11" s="3"/>
      <c r="G11" s="2"/>
      <c r="H11" s="2"/>
      <c r="I11" s="3"/>
      <c r="J11" s="4"/>
    </row>
    <row r="12" spans="1:10" ht="39.950000000000003" customHeight="1" x14ac:dyDescent="0.3">
      <c r="A12" s="9"/>
      <c r="B12" s="3"/>
      <c r="C12" s="2"/>
      <c r="D12" s="2"/>
      <c r="E12" s="3"/>
      <c r="F12" s="3"/>
      <c r="G12" s="2"/>
      <c r="H12" s="2"/>
      <c r="I12" s="3"/>
      <c r="J12" s="4"/>
    </row>
    <row r="13" spans="1:10" ht="39.950000000000003" customHeight="1" x14ac:dyDescent="0.3">
      <c r="A13" s="9"/>
      <c r="B13" s="3"/>
      <c r="C13" s="2"/>
      <c r="D13" s="2"/>
      <c r="E13" s="3"/>
      <c r="F13" s="3"/>
      <c r="G13" s="2"/>
      <c r="H13" s="2"/>
      <c r="I13" s="3"/>
      <c r="J13" s="4"/>
    </row>
    <row r="14" spans="1:10" ht="39.950000000000003" customHeight="1" x14ac:dyDescent="0.3">
      <c r="A14" s="9"/>
      <c r="B14" s="3"/>
      <c r="C14" s="2"/>
      <c r="D14" s="2"/>
      <c r="E14" s="3"/>
      <c r="F14" s="3"/>
      <c r="G14" s="2"/>
      <c r="H14" s="2"/>
      <c r="I14" s="3"/>
      <c r="J14" s="4"/>
    </row>
    <row r="15" spans="1:10" ht="39.950000000000003" customHeight="1" x14ac:dyDescent="0.3">
      <c r="A15" s="9"/>
      <c r="B15" s="3"/>
      <c r="C15" s="2"/>
      <c r="D15" s="2"/>
      <c r="E15" s="3"/>
      <c r="F15" s="3"/>
      <c r="G15" s="2"/>
      <c r="H15" s="2"/>
      <c r="I15" s="3"/>
      <c r="J15" s="4"/>
    </row>
    <row r="16" spans="1:10" ht="39.950000000000003" customHeight="1" x14ac:dyDescent="0.3">
      <c r="A16" s="9"/>
      <c r="B16" s="3"/>
      <c r="C16" s="2"/>
      <c r="D16" s="2"/>
      <c r="E16" s="3"/>
      <c r="F16" s="3"/>
      <c r="G16" s="2"/>
      <c r="H16" s="2"/>
      <c r="I16" s="3"/>
      <c r="J16" s="4"/>
    </row>
    <row r="17" spans="1:10" ht="39.950000000000003" customHeight="1" x14ac:dyDescent="0.3">
      <c r="A17" s="9"/>
      <c r="B17" s="3"/>
      <c r="C17" s="2"/>
      <c r="D17" s="2"/>
      <c r="E17" s="3"/>
      <c r="F17" s="3"/>
      <c r="G17" s="2"/>
      <c r="H17" s="2"/>
      <c r="I17" s="3"/>
      <c r="J17" s="4"/>
    </row>
    <row r="18" spans="1:10" ht="39.950000000000003" customHeight="1" x14ac:dyDescent="0.3">
      <c r="A18" s="9"/>
      <c r="B18" s="3"/>
      <c r="C18" s="2"/>
      <c r="D18" s="2"/>
      <c r="E18" s="3"/>
      <c r="F18" s="3"/>
      <c r="G18" s="2"/>
      <c r="H18" s="2"/>
      <c r="I18" s="3"/>
      <c r="J18" s="4"/>
    </row>
    <row r="19" spans="1:10" ht="39.950000000000003" customHeight="1" x14ac:dyDescent="0.3">
      <c r="A19" s="9"/>
      <c r="B19" s="3"/>
      <c r="C19" s="2"/>
      <c r="D19" s="2"/>
      <c r="E19" s="3"/>
      <c r="F19" s="3"/>
      <c r="G19" s="2"/>
      <c r="H19" s="2"/>
      <c r="I19" s="3"/>
      <c r="J19" s="4"/>
    </row>
    <row r="20" spans="1:10" ht="39.950000000000003" customHeight="1" x14ac:dyDescent="0.3">
      <c r="A20" s="9"/>
      <c r="B20" s="3"/>
      <c r="C20" s="2"/>
      <c r="D20" s="2"/>
      <c r="E20" s="3"/>
      <c r="F20" s="3"/>
      <c r="G20" s="2"/>
      <c r="H20" s="2"/>
      <c r="I20" s="3"/>
      <c r="J20" s="4"/>
    </row>
    <row r="21" spans="1:10" ht="39.950000000000003" customHeight="1" x14ac:dyDescent="0.3">
      <c r="A21" s="9"/>
      <c r="B21" s="3"/>
      <c r="C21" s="2"/>
      <c r="D21" s="2"/>
      <c r="E21" s="3"/>
      <c r="F21" s="3"/>
      <c r="G21" s="2"/>
      <c r="H21" s="2"/>
      <c r="I21" s="3"/>
      <c r="J21" s="4"/>
    </row>
    <row r="22" spans="1:10" ht="39.950000000000003" customHeight="1" x14ac:dyDescent="0.3">
      <c r="A22" s="9"/>
      <c r="B22" s="3"/>
      <c r="C22" s="2"/>
      <c r="D22" s="2"/>
      <c r="E22" s="3"/>
      <c r="F22" s="3"/>
      <c r="G22" s="2"/>
      <c r="H22" s="2"/>
      <c r="I22" s="3"/>
      <c r="J22" s="4"/>
    </row>
    <row r="23" spans="1:10" ht="39.950000000000003" customHeight="1" x14ac:dyDescent="0.3">
      <c r="A23" s="9"/>
      <c r="B23" s="3"/>
      <c r="C23" s="2"/>
      <c r="D23" s="2"/>
      <c r="E23" s="3"/>
      <c r="F23" s="3"/>
      <c r="G23" s="2"/>
      <c r="H23" s="2"/>
      <c r="I23" s="3"/>
      <c r="J23" s="4"/>
    </row>
    <row r="24" spans="1:10" ht="39.950000000000003" customHeight="1" x14ac:dyDescent="0.3">
      <c r="A24" s="9"/>
      <c r="B24" s="3"/>
      <c r="C24" s="2"/>
      <c r="D24" s="2"/>
      <c r="E24" s="3"/>
      <c r="F24" s="3"/>
      <c r="G24" s="2"/>
      <c r="H24" s="2"/>
      <c r="I24" s="3"/>
      <c r="J24" s="4"/>
    </row>
    <row r="25" spans="1:10" ht="39.950000000000003" customHeight="1" x14ac:dyDescent="0.3">
      <c r="A25" s="9"/>
      <c r="B25" s="3"/>
      <c r="C25" s="2"/>
      <c r="D25" s="2"/>
      <c r="E25" s="3"/>
      <c r="F25" s="3"/>
      <c r="G25" s="2"/>
      <c r="H25" s="2"/>
      <c r="I25" s="3"/>
      <c r="J25" s="4"/>
    </row>
    <row r="26" spans="1:10" ht="39.950000000000003" customHeight="1" x14ac:dyDescent="0.3">
      <c r="A26" s="9"/>
      <c r="B26" s="3"/>
      <c r="C26" s="2"/>
      <c r="D26" s="2"/>
      <c r="E26" s="3"/>
      <c r="F26" s="3"/>
      <c r="G26" s="2"/>
      <c r="H26" s="2"/>
      <c r="I26" s="3"/>
      <c r="J26" s="4"/>
    </row>
    <row r="27" spans="1:10" ht="39.950000000000003" customHeight="1" x14ac:dyDescent="0.3">
      <c r="A27" s="9"/>
      <c r="B27" s="3"/>
      <c r="C27" s="2"/>
      <c r="D27" s="2"/>
      <c r="E27" s="3"/>
      <c r="F27" s="3"/>
      <c r="G27" s="2"/>
      <c r="H27" s="2"/>
      <c r="I27" s="3"/>
      <c r="J27" s="4"/>
    </row>
    <row r="28" spans="1:10" ht="39.950000000000003" customHeight="1" x14ac:dyDescent="0.3">
      <c r="A28" s="9"/>
      <c r="B28" s="2"/>
      <c r="C28" s="2"/>
      <c r="D28" s="2"/>
      <c r="E28" s="2"/>
      <c r="F28" s="2"/>
      <c r="G28" s="2"/>
      <c r="H28" s="2"/>
      <c r="I28" s="2"/>
      <c r="J28" s="10"/>
    </row>
    <row r="29" spans="1:10" ht="39.950000000000003" customHeight="1" thickBot="1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13"/>
    </row>
    <row r="30" spans="1:10" ht="30" customHeight="1" x14ac:dyDescent="0.3"/>
    <row r="31" spans="1:10" ht="30" customHeight="1" x14ac:dyDescent="0.3"/>
    <row r="32" spans="1:10" ht="30" customHeight="1" x14ac:dyDescent="0.3"/>
    <row r="33" ht="30" customHeight="1" x14ac:dyDescent="0.3"/>
    <row r="34" ht="30" customHeight="1" x14ac:dyDescent="0.3"/>
    <row r="35" ht="30" customHeight="1" x14ac:dyDescent="0.3"/>
    <row r="497" spans="4:4" hidden="1" x14ac:dyDescent="0.3">
      <c r="D497" s="14" t="s">
        <v>13</v>
      </c>
    </row>
    <row r="498" spans="4:4" hidden="1" x14ac:dyDescent="0.3">
      <c r="D498" s="15" t="s">
        <v>14</v>
      </c>
    </row>
    <row r="499" spans="4:4" hidden="1" x14ac:dyDescent="0.3">
      <c r="D499" s="15" t="s">
        <v>15</v>
      </c>
    </row>
    <row r="500" spans="4:4" hidden="1" x14ac:dyDescent="0.3">
      <c r="D500" s="15" t="s">
        <v>16</v>
      </c>
    </row>
    <row r="501" spans="4:4" ht="27" hidden="1" x14ac:dyDescent="0.3">
      <c r="D501" s="15" t="s">
        <v>17</v>
      </c>
    </row>
    <row r="502" spans="4:4" hidden="1" x14ac:dyDescent="0.3">
      <c r="D502" s="16" t="s">
        <v>18</v>
      </c>
    </row>
    <row r="503" spans="4:4" hidden="1" x14ac:dyDescent="0.3">
      <c r="D503" s="15" t="s">
        <v>19</v>
      </c>
    </row>
    <row r="504" spans="4:4" hidden="1" x14ac:dyDescent="0.3">
      <c r="D504" s="15" t="s">
        <v>20</v>
      </c>
    </row>
    <row r="505" spans="4:4" hidden="1" x14ac:dyDescent="0.3">
      <c r="D505" s="15" t="s">
        <v>21</v>
      </c>
    </row>
    <row r="506" spans="4:4" hidden="1" x14ac:dyDescent="0.3">
      <c r="D506" s="15" t="s">
        <v>22</v>
      </c>
    </row>
    <row r="507" spans="4:4" hidden="1" x14ac:dyDescent="0.3">
      <c r="D507" s="15" t="s">
        <v>23</v>
      </c>
    </row>
    <row r="508" spans="4:4" hidden="1" x14ac:dyDescent="0.3">
      <c r="D508" s="15" t="s">
        <v>24</v>
      </c>
    </row>
    <row r="509" spans="4:4" hidden="1" x14ac:dyDescent="0.3">
      <c r="D509" s="15" t="s">
        <v>25</v>
      </c>
    </row>
    <row r="510" spans="4:4" hidden="1" x14ac:dyDescent="0.3">
      <c r="D510" s="15" t="s">
        <v>26</v>
      </c>
    </row>
    <row r="511" spans="4:4" ht="27" hidden="1" x14ac:dyDescent="0.3">
      <c r="D511" s="15" t="s">
        <v>27</v>
      </c>
    </row>
    <row r="512" spans="4:4" ht="27" hidden="1" x14ac:dyDescent="0.3">
      <c r="D512" s="15" t="s">
        <v>28</v>
      </c>
    </row>
    <row r="513" spans="4:4" hidden="1" x14ac:dyDescent="0.3">
      <c r="D513" s="15" t="s">
        <v>29</v>
      </c>
    </row>
    <row r="514" spans="4:4" hidden="1" x14ac:dyDescent="0.3">
      <c r="D514" s="15" t="s">
        <v>30</v>
      </c>
    </row>
    <row r="515" spans="4:4" ht="27" hidden="1" x14ac:dyDescent="0.3">
      <c r="D515" s="15" t="s">
        <v>31</v>
      </c>
    </row>
    <row r="516" spans="4:4" ht="24" hidden="1" x14ac:dyDescent="0.3">
      <c r="D516" s="17" t="s">
        <v>32</v>
      </c>
    </row>
    <row r="517" spans="4:4" ht="27" hidden="1" x14ac:dyDescent="0.3">
      <c r="D517" s="15" t="s">
        <v>33</v>
      </c>
    </row>
    <row r="518" spans="4:4" ht="40.5" hidden="1" x14ac:dyDescent="0.3">
      <c r="D518" s="15" t="s">
        <v>34</v>
      </c>
    </row>
    <row r="519" spans="4:4" hidden="1" x14ac:dyDescent="0.3">
      <c r="D519" s="15" t="s">
        <v>35</v>
      </c>
    </row>
    <row r="520" spans="4:4" hidden="1" x14ac:dyDescent="0.3">
      <c r="D520" s="15" t="s">
        <v>36</v>
      </c>
    </row>
    <row r="521" spans="4:4" hidden="1" x14ac:dyDescent="0.3">
      <c r="D521" s="15" t="s">
        <v>37</v>
      </c>
    </row>
    <row r="522" spans="4:4" hidden="1" x14ac:dyDescent="0.3">
      <c r="D522" s="15" t="s">
        <v>38</v>
      </c>
    </row>
    <row r="523" spans="4:4" hidden="1" x14ac:dyDescent="0.3">
      <c r="D523" s="15" t="s">
        <v>39</v>
      </c>
    </row>
    <row r="524" spans="4:4" hidden="1" x14ac:dyDescent="0.3">
      <c r="D524" s="15" t="s">
        <v>40</v>
      </c>
    </row>
    <row r="525" spans="4:4" hidden="1" x14ac:dyDescent="0.3">
      <c r="D525" s="16" t="s">
        <v>41</v>
      </c>
    </row>
    <row r="526" spans="4:4" ht="27" hidden="1" x14ac:dyDescent="0.3">
      <c r="D526" s="15" t="s">
        <v>42</v>
      </c>
    </row>
    <row r="527" spans="4:4" hidden="1" x14ac:dyDescent="0.3">
      <c r="D527" s="15" t="s">
        <v>43</v>
      </c>
    </row>
    <row r="528" spans="4:4" hidden="1" x14ac:dyDescent="0.3">
      <c r="D528" s="15" t="s">
        <v>44</v>
      </c>
    </row>
    <row r="529" spans="4:4" hidden="1" x14ac:dyDescent="0.3">
      <c r="D529" s="15" t="s">
        <v>45</v>
      </c>
    </row>
    <row r="530" spans="4:4" ht="27" hidden="1" x14ac:dyDescent="0.3">
      <c r="D530" s="15" t="s">
        <v>46</v>
      </c>
    </row>
    <row r="531" spans="4:4" hidden="1" x14ac:dyDescent="0.3">
      <c r="D531" s="15" t="s">
        <v>47</v>
      </c>
    </row>
    <row r="532" spans="4:4" hidden="1" x14ac:dyDescent="0.3">
      <c r="D532" s="15" t="s">
        <v>48</v>
      </c>
    </row>
    <row r="533" spans="4:4" hidden="1" x14ac:dyDescent="0.3">
      <c r="D533" s="15" t="s">
        <v>49</v>
      </c>
    </row>
    <row r="534" spans="4:4" hidden="1" x14ac:dyDescent="0.2">
      <c r="D534" s="18" t="s">
        <v>50</v>
      </c>
    </row>
    <row r="535" spans="4:4" hidden="1" x14ac:dyDescent="0.2">
      <c r="D535" s="18" t="s">
        <v>51</v>
      </c>
    </row>
    <row r="536" spans="4:4" hidden="1" x14ac:dyDescent="0.2">
      <c r="D536" s="18" t="s">
        <v>52</v>
      </c>
    </row>
    <row r="537" spans="4:4" hidden="1" x14ac:dyDescent="0.2">
      <c r="D537" s="18" t="s">
        <v>53</v>
      </c>
    </row>
    <row r="538" spans="4:4" hidden="1" x14ac:dyDescent="0.2">
      <c r="D538" s="18" t="s">
        <v>54</v>
      </c>
    </row>
    <row r="539" spans="4:4" hidden="1" x14ac:dyDescent="0.2">
      <c r="D539" s="18" t="s">
        <v>55</v>
      </c>
    </row>
    <row r="540" spans="4:4" hidden="1" x14ac:dyDescent="0.2">
      <c r="D540" s="18" t="s">
        <v>56</v>
      </c>
    </row>
    <row r="541" spans="4:4" hidden="1" x14ac:dyDescent="0.2">
      <c r="D541" s="18" t="s">
        <v>57</v>
      </c>
    </row>
    <row r="542" spans="4:4" hidden="1" x14ac:dyDescent="0.2">
      <c r="D542" s="18" t="s">
        <v>58</v>
      </c>
    </row>
    <row r="543" spans="4:4" hidden="1" x14ac:dyDescent="0.2">
      <c r="D543" s="18" t="s">
        <v>59</v>
      </c>
    </row>
    <row r="544" spans="4:4" hidden="1" x14ac:dyDescent="0.2">
      <c r="D544" s="18" t="s">
        <v>60</v>
      </c>
    </row>
    <row r="545" spans="4:4" hidden="1" x14ac:dyDescent="0.2">
      <c r="D545" s="18" t="s">
        <v>61</v>
      </c>
    </row>
  </sheetData>
  <mergeCells count="16">
    <mergeCell ref="I3:I4"/>
    <mergeCell ref="J3:J4"/>
    <mergeCell ref="I1:I2"/>
    <mergeCell ref="J1:J2"/>
    <mergeCell ref="H7:H8"/>
    <mergeCell ref="I7:I8"/>
    <mergeCell ref="J7:J8"/>
    <mergeCell ref="G7:G8"/>
    <mergeCell ref="A7:A8"/>
    <mergeCell ref="B1:H4"/>
    <mergeCell ref="A1:A4"/>
    <mergeCell ref="B7:B8"/>
    <mergeCell ref="C7:C8"/>
    <mergeCell ref="D7:D8"/>
    <mergeCell ref="E7:E8"/>
    <mergeCell ref="F7:F8"/>
  </mergeCells>
  <dataValidations count="1">
    <dataValidation type="list" allowBlank="1" showInputMessage="1" showErrorMessage="1" sqref="D9:D29">
      <formula1>$D$496:$D$545</formula1>
    </dataValidation>
  </dataValidations>
  <pageMargins left="0.7" right="0.7" top="0.75" bottom="0.75" header="0.3" footer="0.3"/>
  <pageSetup paperSize="281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28575</xdr:rowOff>
              </from>
              <to>
                <xdr:col>0</xdr:col>
                <xdr:colOff>542925</xdr:colOff>
                <xdr:row>3</xdr:row>
                <xdr:rowOff>114300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</dc:creator>
  <cp:lastModifiedBy>Usuario</cp:lastModifiedBy>
  <cp:lastPrinted>2018-07-05T13:49:11Z</cp:lastPrinted>
  <dcterms:created xsi:type="dcterms:W3CDTF">2018-06-27T19:25:24Z</dcterms:created>
  <dcterms:modified xsi:type="dcterms:W3CDTF">2018-08-16T16:26:10Z</dcterms:modified>
</cp:coreProperties>
</file>