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<sst xmlns="http://schemas.openxmlformats.org/spreadsheetml/2006/main" count="44" uniqueCount="37">
  <si>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Código</t>
  </si>
  <si>
    <t>Página</t>
  </si>
  <si>
    <t>1 de 1</t>
  </si>
  <si>
    <t>NOMBRE DEL EVENTO</t>
  </si>
  <si>
    <t>RUTA DE ORIGEN -DESTINO INICIAL</t>
  </si>
  <si>
    <t>HORA APROXIMADA DE VIAJE</t>
  </si>
  <si>
    <t>NUMERO DE CONVOCATORIA</t>
  </si>
  <si>
    <t>NUMERO DE COHORTE</t>
  </si>
  <si>
    <t>COORDINADOR  RESPONSABLE:</t>
  </si>
  <si>
    <t>CELULAR</t>
  </si>
  <si>
    <t>CORREO ELECTRONICO</t>
  </si>
  <si>
    <t>No.</t>
  </si>
  <si>
    <t>TIPO DE DOCUMENTO</t>
  </si>
  <si>
    <t>No.  DE DOCUMENTO</t>
  </si>
  <si>
    <t>NÚMERO DE CELULAR</t>
  </si>
  <si>
    <t>NOTA:  Este documento es requisito indispensable para: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</si>
  <si>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Solicitud de transporte aéreo ( Según aprobación del Protocolo de Viabilidad Económica), la solicitud deberá realizarse mínimo con 1 mes de anterioridad al desplazamiento del docente.</t>
    </r>
  </si>
  <si>
    <t>Solicitud de Transporte Aéreo y Terrestre</t>
  </si>
  <si>
    <t>TIPO DE TRANSPORTE</t>
  </si>
  <si>
    <t>AÉREO</t>
  </si>
  <si>
    <t>TERRESTRE</t>
  </si>
  <si>
    <t>RUTA DE ORIGEN -DESTINO FINAL</t>
  </si>
  <si>
    <t>NOMBRES Y APELLIDOS DEL FACILITADOR</t>
  </si>
  <si>
    <t>FECHA
(DD/MM/AA)</t>
  </si>
  <si>
    <t>C.C.</t>
  </si>
  <si>
    <t>C.E.</t>
  </si>
  <si>
    <t>T.I.</t>
  </si>
  <si>
    <t>VISA</t>
  </si>
  <si>
    <t>PAS</t>
  </si>
  <si>
    <t>T.P.</t>
  </si>
  <si>
    <t>NIT</t>
  </si>
  <si>
    <t>CORREO ELECTRONICO DEL FACILITADOR</t>
  </si>
  <si>
    <t>FIS.EC-07 v.00</t>
  </si>
  <si>
    <t>CEDULA</t>
  </si>
  <si>
    <t>CEDULA EXTRANJERIA</t>
  </si>
  <si>
    <t>PASAPORTE</t>
  </si>
  <si>
    <r>
      <t xml:space="preserve">   </t>
    </r>
    <r>
      <rPr>
        <b/>
        <sz val="10"/>
        <color indexed="8"/>
        <rFont val="Arial"/>
        <family val="2"/>
      </rPr>
      <t xml:space="preserve"> · </t>
    </r>
    <r>
      <rPr>
        <b/>
        <sz val="8"/>
        <color indexed="8"/>
        <rFont val="Arial"/>
        <family val="2"/>
      </rPr>
      <t xml:space="preserve">     </t>
    </r>
    <r>
      <rPr>
        <sz val="8"/>
        <color indexed="8"/>
        <rFont val="Arial"/>
        <family val="2"/>
      </rPr>
      <t>El Boucher  debe ser adjuntado a la Orden de Prestación de Servicios o a la Bonificación según sea el caso.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</si>
</sst>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ddd\,\ dd&quot; de &quot;mmmm&quot; de &quot;yyyy"/>
    <numFmt numFmtId="165" formatCode="dd/mm/yyyy;@"/>
    <numFmt numFmtId="166" formatCode="[$-240A]hh:mm:ss\ AM/PM"/>
    <numFmt numFmtId="167" formatCode="[$-240A]h:mm:ss\ AM/P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Symbol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Symbol"/>
      <family val="1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horizontal="left" vertical="center" indent="5"/>
    </xf>
    <xf numFmtId="0" fontId="46" fillId="33" borderId="0" xfId="0" applyFont="1" applyFill="1" applyAlignment="1">
      <alignment wrapText="1"/>
    </xf>
    <xf numFmtId="0" fontId="48" fillId="33" borderId="0" xfId="0" applyFont="1" applyFill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33" borderId="0" xfId="0" applyFont="1" applyFill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vertical="center" wrapText="1"/>
    </xf>
    <xf numFmtId="165" fontId="48" fillId="0" borderId="18" xfId="0" applyNumberFormat="1" applyFont="1" applyBorder="1" applyAlignment="1">
      <alignment horizontal="center" vertical="center" wrapText="1"/>
    </xf>
    <xf numFmtId="165" fontId="48" fillId="0" borderId="10" xfId="0" applyNumberFormat="1" applyFont="1" applyBorder="1" applyAlignment="1">
      <alignment horizontal="center" vertical="center" wrapText="1"/>
    </xf>
    <xf numFmtId="165" fontId="48" fillId="0" borderId="10" xfId="0" applyNumberFormat="1" applyFont="1" applyBorder="1" applyAlignment="1">
      <alignment vertical="center" wrapText="1"/>
    </xf>
    <xf numFmtId="165" fontId="48" fillId="0" borderId="19" xfId="0" applyNumberFormat="1" applyFont="1" applyBorder="1" applyAlignment="1">
      <alignment horizontal="center" vertical="center" wrapText="1"/>
    </xf>
    <xf numFmtId="165" fontId="48" fillId="0" borderId="18" xfId="0" applyNumberFormat="1" applyFont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 vertical="center"/>
    </xf>
    <xf numFmtId="165" fontId="48" fillId="0" borderId="19" xfId="0" applyNumberFormat="1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9" fillId="34" borderId="2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7" fontId="48" fillId="0" borderId="18" xfId="0" applyNumberFormat="1" applyFont="1" applyBorder="1" applyAlignment="1">
      <alignment horizontal="center" vertical="center" wrapText="1"/>
    </xf>
    <xf numFmtId="167" fontId="48" fillId="0" borderId="10" xfId="0" applyNumberFormat="1" applyFont="1" applyBorder="1" applyAlignment="1">
      <alignment horizontal="center" vertical="center" wrapText="1"/>
    </xf>
    <xf numFmtId="167" fontId="48" fillId="0" borderId="10" xfId="0" applyNumberFormat="1" applyFont="1" applyBorder="1" applyAlignment="1">
      <alignment vertical="center" wrapText="1"/>
    </xf>
    <xf numFmtId="167" fontId="48" fillId="0" borderId="19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5" borderId="26" xfId="0" applyFont="1" applyFill="1" applyBorder="1" applyAlignment="1">
      <alignment horizontal="center" vertical="center" wrapText="1"/>
    </xf>
    <xf numFmtId="0" fontId="49" fillId="35" borderId="27" xfId="0" applyFont="1" applyFill="1" applyBorder="1" applyAlignment="1">
      <alignment horizontal="center" vertical="center" wrapText="1"/>
    </xf>
    <xf numFmtId="0" fontId="49" fillId="35" borderId="28" xfId="0" applyFont="1" applyFill="1" applyBorder="1" applyAlignment="1">
      <alignment horizontal="center" vertical="center" wrapText="1"/>
    </xf>
    <xf numFmtId="0" fontId="49" fillId="35" borderId="29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left" vertical="center" wrapText="1"/>
    </xf>
    <xf numFmtId="0" fontId="46" fillId="33" borderId="0" xfId="0" applyFont="1" applyFill="1" applyAlignment="1">
      <alignment horizontal="left" wrapText="1"/>
    </xf>
    <xf numFmtId="0" fontId="48" fillId="0" borderId="34" xfId="0" applyFont="1" applyBorder="1" applyAlignment="1">
      <alignment horizontal="left" vertical="center" wrapText="1"/>
    </xf>
    <xf numFmtId="0" fontId="48" fillId="0" borderId="35" xfId="0" applyFont="1" applyBorder="1" applyAlignment="1">
      <alignment horizontal="left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9" fillId="35" borderId="37" xfId="0" applyFont="1" applyFill="1" applyBorder="1" applyAlignment="1">
      <alignment horizontal="center" vertical="center" wrapText="1"/>
    </xf>
    <xf numFmtId="0" fontId="49" fillId="35" borderId="38" xfId="0" applyFont="1" applyFill="1" applyBorder="1" applyAlignment="1">
      <alignment horizontal="center" vertical="center" wrapText="1"/>
    </xf>
    <xf numFmtId="0" fontId="49" fillId="35" borderId="39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0" fontId="45" fillId="33" borderId="42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center" vertical="center" wrapText="1"/>
    </xf>
    <xf numFmtId="0" fontId="49" fillId="35" borderId="21" xfId="0" applyFont="1" applyFill="1" applyBorder="1" applyAlignment="1">
      <alignment horizontal="center" vertical="center" wrapText="1"/>
    </xf>
    <xf numFmtId="0" fontId="50" fillId="36" borderId="40" xfId="0" applyFont="1" applyFill="1" applyBorder="1" applyAlignment="1">
      <alignment horizontal="center" vertical="center" wrapText="1"/>
    </xf>
    <xf numFmtId="0" fontId="50" fillId="36" borderId="41" xfId="0" applyFont="1" applyFill="1" applyBorder="1" applyAlignment="1">
      <alignment horizontal="center" vertical="center" wrapText="1"/>
    </xf>
    <xf numFmtId="0" fontId="50" fillId="36" borderId="43" xfId="0" applyFont="1" applyFill="1" applyBorder="1" applyAlignment="1">
      <alignment horizontal="center" vertical="center" wrapText="1"/>
    </xf>
    <xf numFmtId="0" fontId="50" fillId="36" borderId="4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49" fillId="35" borderId="48" xfId="0" applyFont="1" applyFill="1" applyBorder="1" applyAlignment="1">
      <alignment horizontal="center" vertical="center" wrapText="1"/>
    </xf>
    <xf numFmtId="0" fontId="49" fillId="35" borderId="4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28575</xdr:rowOff>
    </xdr:from>
    <xdr:to>
      <xdr:col>2</xdr:col>
      <xdr:colOff>914400</xdr:colOff>
      <xdr:row>1</xdr:row>
      <xdr:rowOff>76200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25"/>
  <sheetViews>
    <sheetView tabSelected="1" zoomScalePageLayoutView="0" workbookViewId="0" topLeftCell="A1">
      <selection activeCell="P22" sqref="P22"/>
    </sheetView>
  </sheetViews>
  <sheetFormatPr defaultColWidth="0" defaultRowHeight="15" zeroHeight="1"/>
  <cols>
    <col min="1" max="1" width="3.57421875" style="7" customWidth="1"/>
    <col min="2" max="2" width="3.7109375" style="1" customWidth="1"/>
    <col min="3" max="3" width="22.28125" style="1" customWidth="1"/>
    <col min="4" max="6" width="3.00390625" style="1" bestFit="1" customWidth="1"/>
    <col min="7" max="7" width="4.57421875" style="1" customWidth="1"/>
    <col min="8" max="8" width="15.421875" style="1" customWidth="1"/>
    <col min="9" max="9" width="9.8515625" style="1" customWidth="1"/>
    <col min="10" max="10" width="11.140625" style="1" customWidth="1"/>
    <col min="11" max="11" width="12.28125" style="1" customWidth="1"/>
    <col min="12" max="12" width="3.28125" style="1" bestFit="1" customWidth="1"/>
    <col min="13" max="13" width="15.00390625" style="1" customWidth="1"/>
    <col min="14" max="14" width="17.421875" style="1" customWidth="1"/>
    <col min="15" max="15" width="11.57421875" style="1" customWidth="1"/>
    <col min="16" max="16" width="13.00390625" style="1" customWidth="1"/>
    <col min="17" max="17" width="14.140625" style="1" customWidth="1"/>
    <col min="18" max="18" width="12.140625" style="2" customWidth="1"/>
    <col min="19" max="19" width="12.7109375" style="3" customWidth="1"/>
    <col min="20" max="20" width="5.8515625" style="4" customWidth="1"/>
    <col min="21" max="21" width="11.421875" style="3" hidden="1" customWidth="1"/>
    <col min="22" max="255" width="11.421875" style="0" hidden="1" customWidth="1"/>
    <col min="256" max="16384" width="2.7109375" style="0" hidden="1" customWidth="1"/>
  </cols>
  <sheetData>
    <row r="1" spans="2:19" ht="34.5" customHeight="1" thickBot="1">
      <c r="B1" s="81"/>
      <c r="C1" s="82"/>
      <c r="D1" s="85" t="s">
        <v>17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  <c r="P1" s="76" t="s">
        <v>0</v>
      </c>
      <c r="Q1" s="77"/>
      <c r="R1" s="70" t="s">
        <v>32</v>
      </c>
      <c r="S1" s="71"/>
    </row>
    <row r="2" spans="2:19" ht="15.75" thickBot="1">
      <c r="B2" s="83"/>
      <c r="C2" s="84"/>
      <c r="D2" s="88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P2" s="78" t="s">
        <v>1</v>
      </c>
      <c r="Q2" s="79"/>
      <c r="R2" s="70" t="s">
        <v>2</v>
      </c>
      <c r="S2" s="71"/>
    </row>
    <row r="3" spans="2:19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4"/>
    </row>
    <row r="4" spans="2:19" ht="21.75" customHeight="1">
      <c r="B4" s="72" t="s">
        <v>3</v>
      </c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2:19" ht="23.25" customHeight="1">
      <c r="B5" s="72" t="s">
        <v>6</v>
      </c>
      <c r="C5" s="72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2:19" ht="23.25" customHeight="1">
      <c r="B6" s="72" t="s">
        <v>7</v>
      </c>
      <c r="C6" s="72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2:19" ht="23.25" customHeight="1">
      <c r="B7" s="72" t="s">
        <v>8</v>
      </c>
      <c r="C7" s="72"/>
      <c r="D7" s="65"/>
      <c r="E7" s="65"/>
      <c r="F7" s="65"/>
      <c r="G7" s="65"/>
      <c r="H7" s="65"/>
      <c r="I7" s="65"/>
      <c r="J7" s="24" t="s">
        <v>9</v>
      </c>
      <c r="K7" s="65"/>
      <c r="L7" s="65"/>
      <c r="M7" s="65"/>
      <c r="N7" s="65"/>
      <c r="O7" s="80" t="s">
        <v>10</v>
      </c>
      <c r="P7" s="80"/>
      <c r="Q7" s="65"/>
      <c r="R7" s="65"/>
      <c r="S7" s="65"/>
    </row>
    <row r="8" spans="2:19" ht="15.75" thickBot="1">
      <c r="B8" s="8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4"/>
    </row>
    <row r="9" spans="2:19" ht="25.5" customHeight="1">
      <c r="B9" s="74" t="s">
        <v>11</v>
      </c>
      <c r="C9" s="54" t="s">
        <v>22</v>
      </c>
      <c r="D9" s="53" t="s">
        <v>12</v>
      </c>
      <c r="E9" s="68"/>
      <c r="F9" s="68"/>
      <c r="G9" s="54"/>
      <c r="H9" s="66" t="s">
        <v>13</v>
      </c>
      <c r="I9" s="66" t="s">
        <v>14</v>
      </c>
      <c r="J9" s="53" t="s">
        <v>31</v>
      </c>
      <c r="K9" s="54"/>
      <c r="L9" s="53" t="s">
        <v>18</v>
      </c>
      <c r="M9" s="54"/>
      <c r="N9" s="66" t="s">
        <v>4</v>
      </c>
      <c r="O9" s="66" t="s">
        <v>23</v>
      </c>
      <c r="P9" s="66" t="s">
        <v>5</v>
      </c>
      <c r="Q9" s="66" t="s">
        <v>21</v>
      </c>
      <c r="R9" s="66" t="s">
        <v>23</v>
      </c>
      <c r="S9" s="91" t="s">
        <v>5</v>
      </c>
    </row>
    <row r="10" spans="2:22" ht="32.25" customHeight="1" thickBot="1">
      <c r="B10" s="75"/>
      <c r="C10" s="56"/>
      <c r="D10" s="55"/>
      <c r="E10" s="69"/>
      <c r="F10" s="69"/>
      <c r="G10" s="56"/>
      <c r="H10" s="67"/>
      <c r="I10" s="67"/>
      <c r="J10" s="55"/>
      <c r="K10" s="56"/>
      <c r="L10" s="55"/>
      <c r="M10" s="56"/>
      <c r="N10" s="67"/>
      <c r="O10" s="67"/>
      <c r="P10" s="67"/>
      <c r="Q10" s="67"/>
      <c r="R10" s="67"/>
      <c r="S10" s="92"/>
      <c r="U10" s="47" t="s">
        <v>33</v>
      </c>
      <c r="V10" t="s">
        <v>19</v>
      </c>
    </row>
    <row r="11" spans="1:22" s="14" customFormat="1" ht="26.25" customHeight="1">
      <c r="A11" s="12"/>
      <c r="B11" s="21">
        <v>1</v>
      </c>
      <c r="C11" s="48"/>
      <c r="D11" s="52"/>
      <c r="E11" s="52"/>
      <c r="F11" s="52"/>
      <c r="G11" s="52"/>
      <c r="H11" s="46"/>
      <c r="I11" s="46"/>
      <c r="J11" s="58"/>
      <c r="K11" s="59"/>
      <c r="L11" s="57"/>
      <c r="M11" s="57"/>
      <c r="N11" s="46"/>
      <c r="O11" s="25"/>
      <c r="P11" s="40"/>
      <c r="Q11" s="46"/>
      <c r="R11" s="29"/>
      <c r="S11" s="16"/>
      <c r="T11" s="12"/>
      <c r="U11" s="47" t="s">
        <v>34</v>
      </c>
      <c r="V11" s="14" t="s">
        <v>20</v>
      </c>
    </row>
    <row r="12" spans="1:21" s="14" customFormat="1" ht="26.25" customHeight="1">
      <c r="A12" s="12"/>
      <c r="B12" s="22">
        <v>2</v>
      </c>
      <c r="C12" s="49"/>
      <c r="D12" s="52"/>
      <c r="E12" s="52"/>
      <c r="F12" s="52"/>
      <c r="G12" s="52"/>
      <c r="H12" s="44"/>
      <c r="I12" s="44"/>
      <c r="J12" s="60"/>
      <c r="K12" s="61"/>
      <c r="L12" s="52"/>
      <c r="M12" s="52"/>
      <c r="N12" s="44"/>
      <c r="O12" s="26"/>
      <c r="P12" s="41"/>
      <c r="Q12" s="44"/>
      <c r="R12" s="30"/>
      <c r="S12" s="17"/>
      <c r="T12" s="12"/>
      <c r="U12" s="47" t="s">
        <v>35</v>
      </c>
    </row>
    <row r="13" spans="1:21" s="14" customFormat="1" ht="26.25" customHeight="1">
      <c r="A13" s="12"/>
      <c r="B13" s="22">
        <v>3</v>
      </c>
      <c r="C13" s="49"/>
      <c r="D13" s="52"/>
      <c r="E13" s="52"/>
      <c r="F13" s="52"/>
      <c r="G13" s="52"/>
      <c r="H13" s="44"/>
      <c r="I13" s="44"/>
      <c r="J13" s="60"/>
      <c r="K13" s="61"/>
      <c r="L13" s="52"/>
      <c r="M13" s="52"/>
      <c r="N13" s="13"/>
      <c r="O13" s="27"/>
      <c r="P13" s="42"/>
      <c r="Q13" s="44"/>
      <c r="R13" s="26"/>
      <c r="S13" s="18"/>
      <c r="T13" s="15"/>
      <c r="U13" s="14" t="s">
        <v>27</v>
      </c>
    </row>
    <row r="14" spans="1:20" s="14" customFormat="1" ht="26.25" customHeight="1">
      <c r="A14" s="12"/>
      <c r="B14" s="22">
        <v>4</v>
      </c>
      <c r="C14" s="49"/>
      <c r="D14" s="52"/>
      <c r="E14" s="52"/>
      <c r="F14" s="52"/>
      <c r="G14" s="52"/>
      <c r="H14" s="44"/>
      <c r="I14" s="44"/>
      <c r="J14" s="60"/>
      <c r="K14" s="61"/>
      <c r="L14" s="52"/>
      <c r="M14" s="52"/>
      <c r="N14" s="44"/>
      <c r="O14" s="26"/>
      <c r="P14" s="41"/>
      <c r="Q14" s="44"/>
      <c r="R14" s="26"/>
      <c r="S14" s="19"/>
      <c r="T14" s="15"/>
    </row>
    <row r="15" spans="1:20" s="14" customFormat="1" ht="26.25" customHeight="1">
      <c r="A15" s="12"/>
      <c r="B15" s="22">
        <v>5</v>
      </c>
      <c r="C15" s="49"/>
      <c r="D15" s="52"/>
      <c r="E15" s="52"/>
      <c r="F15" s="52"/>
      <c r="G15" s="52"/>
      <c r="H15" s="44"/>
      <c r="I15" s="44"/>
      <c r="J15" s="60"/>
      <c r="K15" s="61"/>
      <c r="L15" s="52"/>
      <c r="M15" s="52"/>
      <c r="N15" s="44"/>
      <c r="O15" s="26"/>
      <c r="P15" s="41"/>
      <c r="Q15" s="44"/>
      <c r="R15" s="30"/>
      <c r="S15" s="17"/>
      <c r="T15" s="12"/>
    </row>
    <row r="16" spans="1:20" s="14" customFormat="1" ht="26.25" customHeight="1">
      <c r="A16" s="12"/>
      <c r="B16" s="22">
        <v>6</v>
      </c>
      <c r="C16" s="49"/>
      <c r="D16" s="52"/>
      <c r="E16" s="52"/>
      <c r="F16" s="52"/>
      <c r="G16" s="52"/>
      <c r="H16" s="44"/>
      <c r="I16" s="44"/>
      <c r="J16" s="60"/>
      <c r="K16" s="61"/>
      <c r="L16" s="52"/>
      <c r="M16" s="52"/>
      <c r="N16" s="44"/>
      <c r="O16" s="26"/>
      <c r="P16" s="41"/>
      <c r="Q16" s="44"/>
      <c r="R16" s="30"/>
      <c r="S16" s="17"/>
      <c r="T16" s="12"/>
    </row>
    <row r="17" spans="1:20" s="14" customFormat="1" ht="26.25" customHeight="1">
      <c r="A17" s="12"/>
      <c r="B17" s="22">
        <v>7</v>
      </c>
      <c r="C17" s="49"/>
      <c r="D17" s="52"/>
      <c r="E17" s="52"/>
      <c r="F17" s="52"/>
      <c r="G17" s="52"/>
      <c r="H17" s="44"/>
      <c r="I17" s="44"/>
      <c r="J17" s="60"/>
      <c r="K17" s="61"/>
      <c r="L17" s="52"/>
      <c r="M17" s="52"/>
      <c r="N17" s="44"/>
      <c r="O17" s="26"/>
      <c r="P17" s="41"/>
      <c r="Q17" s="44"/>
      <c r="R17" s="30"/>
      <c r="S17" s="17"/>
      <c r="T17" s="12"/>
    </row>
    <row r="18" spans="1:20" s="14" customFormat="1" ht="26.25" customHeight="1">
      <c r="A18" s="12"/>
      <c r="B18" s="22">
        <v>8</v>
      </c>
      <c r="C18" s="49"/>
      <c r="D18" s="52"/>
      <c r="E18" s="52"/>
      <c r="F18" s="52"/>
      <c r="G18" s="52"/>
      <c r="H18" s="44"/>
      <c r="I18" s="44"/>
      <c r="J18" s="60"/>
      <c r="K18" s="61"/>
      <c r="L18" s="52"/>
      <c r="M18" s="52"/>
      <c r="N18" s="44"/>
      <c r="O18" s="26"/>
      <c r="P18" s="41"/>
      <c r="Q18" s="44"/>
      <c r="R18" s="30"/>
      <c r="S18" s="17"/>
      <c r="T18" s="12"/>
    </row>
    <row r="19" spans="1:20" s="14" customFormat="1" ht="26.25" customHeight="1">
      <c r="A19" s="12"/>
      <c r="B19" s="22">
        <v>9</v>
      </c>
      <c r="C19" s="49"/>
      <c r="D19" s="52"/>
      <c r="E19" s="52"/>
      <c r="F19" s="52"/>
      <c r="G19" s="52"/>
      <c r="H19" s="44"/>
      <c r="I19" s="44"/>
      <c r="J19" s="60"/>
      <c r="K19" s="61"/>
      <c r="L19" s="52"/>
      <c r="M19" s="52"/>
      <c r="N19" s="44"/>
      <c r="O19" s="26"/>
      <c r="P19" s="41"/>
      <c r="Q19" s="44"/>
      <c r="R19" s="30"/>
      <c r="S19" s="17"/>
      <c r="T19" s="12"/>
    </row>
    <row r="20" spans="1:20" s="14" customFormat="1" ht="26.25" customHeight="1" thickBot="1">
      <c r="A20" s="12"/>
      <c r="B20" s="23">
        <v>10</v>
      </c>
      <c r="C20" s="50"/>
      <c r="D20" s="51"/>
      <c r="E20" s="51"/>
      <c r="F20" s="51"/>
      <c r="G20" s="51"/>
      <c r="H20" s="45"/>
      <c r="I20" s="45"/>
      <c r="J20" s="63"/>
      <c r="K20" s="64"/>
      <c r="L20" s="51"/>
      <c r="M20" s="51"/>
      <c r="N20" s="45"/>
      <c r="O20" s="28"/>
      <c r="P20" s="43"/>
      <c r="Q20" s="45"/>
      <c r="R20" s="31"/>
      <c r="S20" s="20"/>
      <c r="T20" s="12"/>
    </row>
    <row r="21" spans="2:19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S21" s="4"/>
    </row>
    <row r="22" spans="2:19" ht="15">
      <c r="B22" s="9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4"/>
    </row>
    <row r="23" spans="2:19" ht="15">
      <c r="B23" s="10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  <c r="S23" s="4"/>
    </row>
    <row r="24" spans="2:19" ht="15">
      <c r="B24" s="5"/>
      <c r="C24" s="62" t="s">
        <v>36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11"/>
    </row>
    <row r="25" spans="2:19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4"/>
    </row>
  </sheetData>
  <sheetProtection/>
  <mergeCells count="61">
    <mergeCell ref="R9:R10"/>
    <mergeCell ref="S9:S10"/>
    <mergeCell ref="N9:N10"/>
    <mergeCell ref="O9:O10"/>
    <mergeCell ref="P9:P10"/>
    <mergeCell ref="C9:C10"/>
    <mergeCell ref="B9:B10"/>
    <mergeCell ref="P1:Q1"/>
    <mergeCell ref="P2:Q2"/>
    <mergeCell ref="J9:K10"/>
    <mergeCell ref="Q9:Q10"/>
    <mergeCell ref="O7:P7"/>
    <mergeCell ref="Q7:S7"/>
    <mergeCell ref="B1:C2"/>
    <mergeCell ref="D1:O2"/>
    <mergeCell ref="R1:S1"/>
    <mergeCell ref="R2:S2"/>
    <mergeCell ref="B6:C6"/>
    <mergeCell ref="D14:G14"/>
    <mergeCell ref="D15:G15"/>
    <mergeCell ref="D4:S4"/>
    <mergeCell ref="D5:S5"/>
    <mergeCell ref="D6:S6"/>
    <mergeCell ref="B5:C5"/>
    <mergeCell ref="B4:C4"/>
    <mergeCell ref="B7:C7"/>
    <mergeCell ref="K7:N7"/>
    <mergeCell ref="J13:K13"/>
    <mergeCell ref="J14:K14"/>
    <mergeCell ref="J15:K15"/>
    <mergeCell ref="H9:H10"/>
    <mergeCell ref="I9:I10"/>
    <mergeCell ref="D7:I7"/>
    <mergeCell ref="L14:M14"/>
    <mergeCell ref="L15:M15"/>
    <mergeCell ref="D9:G10"/>
    <mergeCell ref="C24:R24"/>
    <mergeCell ref="J16:K16"/>
    <mergeCell ref="J17:K17"/>
    <mergeCell ref="J18:K18"/>
    <mergeCell ref="J19:K19"/>
    <mergeCell ref="J20:K20"/>
    <mergeCell ref="D16:G16"/>
    <mergeCell ref="D17:G17"/>
    <mergeCell ref="D18:G18"/>
    <mergeCell ref="D19:G19"/>
    <mergeCell ref="D11:G11"/>
    <mergeCell ref="D12:G12"/>
    <mergeCell ref="D13:G13"/>
    <mergeCell ref="L9:M10"/>
    <mergeCell ref="L11:M11"/>
    <mergeCell ref="L12:M12"/>
    <mergeCell ref="L13:M13"/>
    <mergeCell ref="J11:K11"/>
    <mergeCell ref="J12:K12"/>
    <mergeCell ref="D20:G20"/>
    <mergeCell ref="L16:M16"/>
    <mergeCell ref="L17:M17"/>
    <mergeCell ref="L18:M18"/>
    <mergeCell ref="L19:M19"/>
    <mergeCell ref="L20:M20"/>
  </mergeCells>
  <dataValidations count="2">
    <dataValidation type="list" allowBlank="1" showInputMessage="1" showErrorMessage="1" sqref="L11:M20">
      <formula1>$V$10:$V$11</formula1>
    </dataValidation>
    <dataValidation type="list" allowBlank="1" showInputMessage="1" showErrorMessage="1" sqref="D11:G20">
      <formula1>$U$10:$U$16</formula1>
    </dataValidation>
  </dataValidations>
  <printOptions/>
  <pageMargins left="0.9055118110236221" right="0.7086614173228347" top="0.5511811023622047" bottom="0.5511811023622047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4:D11"/>
  <sheetViews>
    <sheetView zoomScalePageLayoutView="0" workbookViewId="0" topLeftCell="A1">
      <selection activeCell="G14" sqref="G14"/>
    </sheetView>
  </sheetViews>
  <sheetFormatPr defaultColWidth="11.421875" defaultRowHeight="15"/>
  <cols>
    <col min="2" max="2" width="23.7109375" style="0" customWidth="1"/>
    <col min="4" max="4" width="22.57421875" style="0" customWidth="1"/>
  </cols>
  <sheetData>
    <row r="3" ht="15.75" thickBot="1"/>
    <row r="4" spans="2:4" ht="15.75" thickBot="1">
      <c r="B4" s="32" t="s">
        <v>18</v>
      </c>
      <c r="D4" s="35" t="s">
        <v>12</v>
      </c>
    </row>
    <row r="5" spans="2:4" ht="15.75" thickBot="1">
      <c r="B5" s="33" t="s">
        <v>19</v>
      </c>
      <c r="D5" s="36" t="s">
        <v>24</v>
      </c>
    </row>
    <row r="6" spans="2:4" ht="15.75" thickBot="1">
      <c r="B6" s="34" t="s">
        <v>20</v>
      </c>
      <c r="D6" s="37" t="s">
        <v>25</v>
      </c>
    </row>
    <row r="7" ht="15">
      <c r="D7" s="37" t="s">
        <v>26</v>
      </c>
    </row>
    <row r="8" ht="15">
      <c r="D8" s="38" t="s">
        <v>27</v>
      </c>
    </row>
    <row r="9" ht="15">
      <c r="D9" s="38" t="s">
        <v>28</v>
      </c>
    </row>
    <row r="10" ht="15">
      <c r="D10" s="38" t="s">
        <v>29</v>
      </c>
    </row>
    <row r="11" ht="15.75" thickBot="1">
      <c r="D11" s="3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2015-02-09T16:27:07Z</cp:lastPrinted>
  <dcterms:created xsi:type="dcterms:W3CDTF">2015-01-21T20:36:51Z</dcterms:created>
  <dcterms:modified xsi:type="dcterms:W3CDTF">2016-02-25T15:05:39Z</dcterms:modified>
  <cp:category/>
  <cp:version/>
  <cp:contentType/>
  <cp:contentStatus/>
</cp:coreProperties>
</file>