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IG CONTRATACIÓN 17-12-2024\2025\ACTUALIZACION INFORMACION DOC\"/>
    </mc:Choice>
  </mc:AlternateContent>
  <xr:revisionPtr revIDLastSave="0" documentId="13_ncr:1_{703436B2-79B0-441E-8118-751A2F1412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<sst xmlns="http://schemas.openxmlformats.org/spreadsheetml/2006/main" count="120" uniqueCount="97">
  <si>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</si>
  <si>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</si>
  <si>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</si>
  <si>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</si>
  <si>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</si>
  <si>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</si>
  <si>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</si>
  <si>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</si>
  <si>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</si>
  <si>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</si>
  <si>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</si>
  <si>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</si>
  <si>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>CONTRATACIÓN</t>
  </si>
  <si>
    <t>Plan de Desarrollo</t>
  </si>
  <si>
    <t>Nombre del Pilar</t>
  </si>
  <si>
    <t>% Pilar</t>
  </si>
  <si>
    <t>Objetivo de Calidad</t>
  </si>
  <si>
    <t>4. Fortalecer la Gestión Organizacional y la Sostenibilidad Financiera Institucional</t>
  </si>
  <si>
    <t>Plan de Gestión</t>
  </si>
  <si>
    <t>Línea del Pilar</t>
  </si>
  <si>
    <t>Oficina Responsable del Indicador</t>
  </si>
  <si>
    <t>Programa</t>
  </si>
  <si>
    <t>% Programa</t>
  </si>
  <si>
    <t>Objetivo del Indicador</t>
  </si>
  <si>
    <t xml:space="preserve">Realizar seguimiento a la evaluacion de proveedores 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</si>
  <si>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</si>
  <si>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</si>
  <si>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</si>
  <si>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</si>
  <si>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</si>
  <si>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</si>
  <si>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</si>
  <si>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>Evaluacion de proveedores</t>
  </si>
  <si>
    <t>Fuente de Información</t>
  </si>
  <si>
    <t>Definición y Alcance del Indicador</t>
  </si>
  <si>
    <t>Objetivos Estratégicos</t>
  </si>
  <si>
    <t>1. Consolidar la Acreditación Institucional</t>
  </si>
  <si>
    <t>TOTAL CONTRATOS EVALUADOS: Son todos los contratos generados durante la vigencia que ya cuentan con la evaluación de desempeño del contratista.  TOTAL CONTRATOS CON ÚLTIMA CUENTA DE COBRO TRAMITADA: Son todos los contratos generados durante la vigencia que ya tramitaron todas las cuentas de cobro del respectivo bien o servicio suministrado a la Universidad de Pamplona.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</si>
  <si>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</si>
  <si>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</si>
  <si>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</si>
  <si>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</si>
  <si>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</si>
  <si>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</si>
  <si>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</si>
  <si>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</si>
  <si>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</si>
  <si>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</si>
  <si>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</si>
  <si>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</si>
  <si>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</si>
  <si>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</si>
  <si>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</si>
  <si>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</si>
  <si>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</si>
  <si>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</si>
  <si>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</si>
  <si>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</si>
  <si>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Porcentual</t>
  </si>
  <si>
    <t>Anual</t>
  </si>
  <si>
    <t>Creciente</t>
  </si>
  <si>
    <t>Eficacia</t>
  </si>
  <si>
    <t>Fórmula para calcular el indicador</t>
  </si>
  <si>
    <t>(TOTAL CONTRATOS EVALUADOS / TOTAL CONTRATOS CON ÚLTIMA CUENTA DE COBRO TRAMITADA) *100</t>
  </si>
  <si>
    <t>III. Medición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</si>
  <si>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</si>
  <si>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</si>
  <si>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</si>
  <si>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</si>
  <si>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</si>
  <si>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</si>
  <si>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Mensual</t>
  </si>
  <si>
    <t>Trimestral</t>
  </si>
  <si>
    <t>Semestral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</si>
  <si>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</si>
  <si>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</si>
  <si>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</si>
  <si>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</si>
  <si>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</si>
  <si>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</si>
  <si>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</si>
  <si>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</si>
  <si>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</si>
  <si>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</si>
  <si>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</si>
  <si>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</si>
  <si>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</si>
  <si>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</si>
  <si>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</si>
  <si>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Primer Trimestre</t>
  </si>
  <si>
    <t>Eficiencia</t>
  </si>
  <si>
    <t>Segundo Trimestre</t>
  </si>
  <si>
    <t>Tercer Trimestre</t>
  </si>
  <si>
    <t>Cuarto Trimestre</t>
  </si>
  <si>
    <t>Primer Semestre</t>
  </si>
  <si>
    <t>Segundo Semestre</t>
  </si>
  <si>
    <t>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</si>
</sst>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9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4" borderId="1" xfId="0" applyFont="1" applyFill="1" applyBorder="1"/>
    <xf numFmtId="0" fontId="1" fillId="3" borderId="8" xfId="0" applyFont="1" applyFill="1" applyBorder="1"/>
    <xf numFmtId="0" fontId="1" fillId="3" borderId="5" xfId="0" applyFont="1" applyFill="1" applyBorder="1"/>
    <xf numFmtId="0" fontId="1" fillId="3" borderId="1" xfId="0" applyFont="1" applyFill="1" applyBorder="1"/>
    <xf numFmtId="0" fontId="3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9" fontId="1" fillId="5" borderId="4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517380</xdr:colOff>
      <xdr:row>2</xdr:row>
      <xdr:rowOff>68557</xdr:rowOff>
    </xdr:from>
    <xdr:to>
      <xdr:col>13</xdr:col>
      <xdr:colOff>111125</xdr:colOff>
      <xdr:row>2</xdr:row>
      <xdr:rowOff>452438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517380" y="430507"/>
          <a:ext cx="8328170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zoomScaleNormal="100" workbookViewId="0">
      <selection activeCell="I23" sqref="I23:J23"/>
    </sheetView>
  </sheetViews>
  <sheetFormatPr defaultColWidth="11.42578125" defaultRowHeight="14.25"/>
  <cols>
    <col min="1" max="1" width="8.140625" style="1" customWidth="1"/>
    <col min="2" max="2" width="15.42578125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5" style="1" bestFit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>
      <c r="A1" s="61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4"/>
      <c r="L1" s="61" t="s">
        <v>1</v>
      </c>
      <c r="M1" s="61"/>
      <c r="N1" s="9" t="s">
        <v>2</v>
      </c>
    </row>
    <row r="2" spans="1:32">
      <c r="A2" s="61"/>
      <c r="B2" s="68"/>
      <c r="C2" s="75"/>
      <c r="D2" s="75"/>
      <c r="E2" s="75"/>
      <c r="F2" s="75"/>
      <c r="G2" s="75"/>
      <c r="H2" s="75"/>
      <c r="I2" s="75"/>
      <c r="J2" s="75"/>
      <c r="K2" s="69"/>
      <c r="L2" s="68" t="s">
        <v>3</v>
      </c>
      <c r="M2" s="69"/>
      <c r="N2" s="12" t="s">
        <v>4</v>
      </c>
    </row>
    <row r="3" spans="1:32" ht="36.75" customHeight="1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</row>
    <row r="4" spans="1:32">
      <c r="A4" s="76" t="s">
        <v>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32">
      <c r="A5" s="5" t="s">
        <v>6</v>
      </c>
      <c r="B5" s="6"/>
      <c r="C5" s="27"/>
      <c r="D5" s="28"/>
      <c r="E5" s="28"/>
      <c r="F5" s="28"/>
      <c r="G5" s="29"/>
      <c r="H5" s="15" t="s">
        <v>7</v>
      </c>
      <c r="I5" s="16"/>
      <c r="J5" s="17"/>
      <c r="K5" s="30" t="s">
        <v>8</v>
      </c>
      <c r="L5" s="30"/>
      <c r="M5" s="30"/>
      <c r="N5" s="30"/>
      <c r="AE5" s="2" t="s">
        <v>7</v>
      </c>
      <c r="AF5" s="2" t="s">
        <v>9</v>
      </c>
    </row>
    <row r="6" spans="1:32">
      <c r="A6" s="7" t="s">
        <v>10</v>
      </c>
      <c r="B6" s="7"/>
      <c r="C6" s="27"/>
      <c r="D6" s="28"/>
      <c r="E6" s="28"/>
      <c r="F6" s="28"/>
      <c r="G6" s="29"/>
      <c r="H6" s="15" t="s">
        <v>11</v>
      </c>
      <c r="I6" s="16"/>
      <c r="J6" s="17"/>
      <c r="K6" s="30" t="s">
        <v>12</v>
      </c>
      <c r="L6" s="30"/>
      <c r="M6" s="30"/>
      <c r="N6" s="30"/>
      <c r="AF6" s="2" t="s">
        <v>13</v>
      </c>
    </row>
    <row r="7" spans="1:32">
      <c r="A7" s="7" t="s">
        <v>14</v>
      </c>
      <c r="B7" s="7"/>
      <c r="C7" s="77"/>
      <c r="D7" s="77"/>
      <c r="E7" s="77"/>
      <c r="F7" s="7" t="s">
        <v>15</v>
      </c>
      <c r="G7" s="4"/>
      <c r="H7" s="15" t="s">
        <v>16</v>
      </c>
      <c r="I7" s="16"/>
      <c r="J7" s="17"/>
      <c r="K7" s="78" t="s">
        <v>17</v>
      </c>
      <c r="L7" s="78"/>
      <c r="M7" s="78"/>
      <c r="N7" s="78"/>
      <c r="AF7" s="2" t="s">
        <v>18</v>
      </c>
    </row>
    <row r="8" spans="1:32" ht="15" customHeight="1">
      <c r="A8" s="7" t="s">
        <v>19</v>
      </c>
      <c r="B8" s="7"/>
      <c r="C8" s="27"/>
      <c r="D8" s="28"/>
      <c r="E8" s="28"/>
      <c r="F8" s="28"/>
      <c r="G8" s="29"/>
      <c r="H8" s="7" t="s">
        <v>20</v>
      </c>
      <c r="I8" s="7"/>
      <c r="J8" s="7"/>
      <c r="K8" s="30" t="s">
        <v>12</v>
      </c>
      <c r="L8" s="30"/>
      <c r="M8" s="30"/>
      <c r="N8" s="30"/>
      <c r="AF8" s="2" t="s">
        <v>8</v>
      </c>
    </row>
    <row r="9" spans="1:32">
      <c r="A9" s="15" t="s">
        <v>21</v>
      </c>
      <c r="B9" s="17"/>
      <c r="C9" s="77"/>
      <c r="D9" s="77"/>
      <c r="E9" s="77"/>
      <c r="F9" s="7" t="s">
        <v>22</v>
      </c>
      <c r="G9" s="4"/>
      <c r="H9" s="19" t="s">
        <v>23</v>
      </c>
      <c r="I9" s="20"/>
      <c r="J9" s="21"/>
      <c r="K9" s="25" t="s">
        <v>24</v>
      </c>
      <c r="L9" s="26"/>
      <c r="M9" s="26"/>
      <c r="N9" s="26"/>
      <c r="AF9" s="2" t="s">
        <v>25</v>
      </c>
    </row>
    <row r="10" spans="1:32">
      <c r="A10" s="15" t="s">
        <v>26</v>
      </c>
      <c r="B10" s="17"/>
      <c r="C10" s="77"/>
      <c r="D10" s="77"/>
      <c r="E10" s="77"/>
      <c r="F10" s="7" t="s">
        <v>27</v>
      </c>
      <c r="G10" s="4"/>
      <c r="H10" s="22"/>
      <c r="I10" s="23"/>
      <c r="J10" s="24"/>
      <c r="K10" s="26"/>
      <c r="L10" s="26"/>
      <c r="M10" s="26"/>
      <c r="N10" s="26"/>
      <c r="AF10" s="2" t="s">
        <v>28</v>
      </c>
    </row>
    <row r="11" spans="1:32" ht="30.75" customHeight="1">
      <c r="A11" s="7" t="s">
        <v>29</v>
      </c>
      <c r="B11" s="7"/>
      <c r="C11" s="77"/>
      <c r="D11" s="77"/>
      <c r="E11" s="77"/>
      <c r="F11" s="7" t="s">
        <v>30</v>
      </c>
      <c r="G11" s="4"/>
      <c r="H11" s="15" t="s">
        <v>31</v>
      </c>
      <c r="I11" s="16"/>
      <c r="J11" s="17"/>
      <c r="K11" s="25" t="s">
        <v>32</v>
      </c>
      <c r="L11" s="26"/>
      <c r="M11" s="26"/>
      <c r="N11" s="26"/>
    </row>
    <row r="12" spans="1:32">
      <c r="A12" s="8" t="s">
        <v>33</v>
      </c>
      <c r="B12" s="7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pans="1:32">
      <c r="A13" s="18" t="s">
        <v>34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AE13" s="2" t="s">
        <v>35</v>
      </c>
      <c r="AF13" s="2" t="s">
        <v>36</v>
      </c>
    </row>
    <row r="14" spans="1:32">
      <c r="A14" s="13" t="s">
        <v>37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AF14" s="2" t="s">
        <v>38</v>
      </c>
    </row>
    <row r="15" spans="1:3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AF15" s="2" t="s">
        <v>39</v>
      </c>
    </row>
    <row r="16" spans="1:3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AF16" s="2" t="s">
        <v>40</v>
      </c>
    </row>
    <row r="17" spans="1:36">
      <c r="A17" s="70" t="s">
        <v>41</v>
      </c>
      <c r="B17" s="71"/>
      <c r="C17" s="54" t="s">
        <v>42</v>
      </c>
      <c r="D17" s="53" t="s">
        <v>43</v>
      </c>
      <c r="E17" s="53"/>
      <c r="F17" s="54" t="s">
        <v>42</v>
      </c>
      <c r="G17" s="53" t="s">
        <v>43</v>
      </c>
      <c r="H17" s="53"/>
      <c r="I17" s="54" t="s">
        <v>42</v>
      </c>
      <c r="J17" s="53" t="s">
        <v>43</v>
      </c>
      <c r="K17" s="53"/>
      <c r="L17" s="35" t="s">
        <v>42</v>
      </c>
      <c r="M17" s="37"/>
      <c r="N17" s="11" t="s">
        <v>43</v>
      </c>
      <c r="AF17" s="2" t="s">
        <v>44</v>
      </c>
    </row>
    <row r="18" spans="1:36" ht="14.25" customHeight="1">
      <c r="A18" s="47"/>
      <c r="B18" s="47"/>
      <c r="C18" s="55"/>
      <c r="D18" s="56"/>
      <c r="E18" s="56"/>
      <c r="F18" s="55"/>
      <c r="G18" s="47"/>
      <c r="H18" s="47"/>
      <c r="I18" s="55"/>
      <c r="J18" s="47"/>
      <c r="K18" s="47"/>
      <c r="L18" s="38"/>
      <c r="M18" s="40"/>
      <c r="N18" s="10"/>
    </row>
    <row r="19" spans="1:36">
      <c r="A19" s="52" t="s">
        <v>45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AE19" s="2" t="s">
        <v>16</v>
      </c>
      <c r="AF19" s="2" t="s">
        <v>46</v>
      </c>
    </row>
    <row r="20" spans="1:36">
      <c r="A20" s="36" t="s">
        <v>47</v>
      </c>
      <c r="B20" s="37"/>
      <c r="C20" s="31" t="s">
        <v>48</v>
      </c>
      <c r="D20" s="31"/>
      <c r="E20" s="31"/>
      <c r="F20" s="45"/>
      <c r="G20" s="31" t="s">
        <v>49</v>
      </c>
      <c r="H20" s="31"/>
      <c r="I20" s="35" t="s">
        <v>50</v>
      </c>
      <c r="J20" s="37"/>
      <c r="K20" s="57" t="s">
        <v>51</v>
      </c>
      <c r="L20" s="57"/>
      <c r="M20" s="57"/>
      <c r="N20" s="58"/>
      <c r="AF20" s="2" t="s">
        <v>52</v>
      </c>
    </row>
    <row r="21" spans="1:36">
      <c r="A21" s="59"/>
      <c r="B21" s="49"/>
      <c r="C21" s="35" t="s">
        <v>53</v>
      </c>
      <c r="D21" s="37"/>
      <c r="E21" s="35" t="s">
        <v>54</v>
      </c>
      <c r="F21" s="36"/>
      <c r="G21" s="31"/>
      <c r="H21" s="31"/>
      <c r="I21" s="48"/>
      <c r="J21" s="49"/>
      <c r="K21" s="58"/>
      <c r="L21" s="58"/>
      <c r="M21" s="58"/>
      <c r="N21" s="58"/>
      <c r="AF21" s="2" t="s">
        <v>55</v>
      </c>
    </row>
    <row r="22" spans="1:36" ht="15" customHeight="1">
      <c r="A22" s="39"/>
      <c r="B22" s="40"/>
      <c r="C22" s="38"/>
      <c r="D22" s="40"/>
      <c r="E22" s="38"/>
      <c r="F22" s="39"/>
      <c r="G22" s="31"/>
      <c r="H22" s="31"/>
      <c r="I22" s="38"/>
      <c r="J22" s="40"/>
      <c r="K22" s="50" t="s">
        <v>56</v>
      </c>
      <c r="L22" s="51"/>
      <c r="M22" s="50" t="s">
        <v>57</v>
      </c>
      <c r="N22" s="51"/>
      <c r="AF22" s="2" t="s">
        <v>17</v>
      </c>
    </row>
    <row r="23" spans="1:36" ht="23.25" customHeight="1">
      <c r="A23" s="61" t="s">
        <v>58</v>
      </c>
      <c r="B23" s="61"/>
      <c r="C23" s="61" t="s">
        <v>59</v>
      </c>
      <c r="D23" s="61"/>
      <c r="E23" s="61" t="s">
        <v>59</v>
      </c>
      <c r="F23" s="61"/>
      <c r="G23" s="61" t="s">
        <v>60</v>
      </c>
      <c r="H23" s="61"/>
      <c r="I23" s="61" t="s">
        <v>61</v>
      </c>
      <c r="J23" s="61"/>
      <c r="K23" s="33">
        <v>0.9</v>
      </c>
      <c r="L23" s="34"/>
      <c r="M23" s="33">
        <v>1</v>
      </c>
      <c r="N23" s="34"/>
    </row>
    <row r="24" spans="1:36" ht="14.25" customHeight="1">
      <c r="A24" s="35" t="s">
        <v>62</v>
      </c>
      <c r="B24" s="36"/>
      <c r="C24" s="36"/>
      <c r="D24" s="36"/>
      <c r="E24" s="37"/>
      <c r="F24" s="41" t="s">
        <v>63</v>
      </c>
      <c r="G24" s="41"/>
      <c r="H24" s="41"/>
      <c r="I24" s="41"/>
      <c r="J24" s="41"/>
      <c r="K24" s="41"/>
      <c r="L24" s="41"/>
      <c r="M24" s="41"/>
      <c r="N24" s="41"/>
    </row>
    <row r="25" spans="1:36" ht="14.25" customHeight="1">
      <c r="A25" s="38"/>
      <c r="B25" s="39"/>
      <c r="C25" s="39"/>
      <c r="D25" s="39"/>
      <c r="E25" s="40"/>
      <c r="F25" s="41"/>
      <c r="G25" s="41"/>
      <c r="H25" s="41"/>
      <c r="I25" s="41"/>
      <c r="J25" s="41"/>
      <c r="K25" s="41"/>
      <c r="L25" s="41"/>
      <c r="M25" s="41"/>
      <c r="N25" s="41"/>
    </row>
    <row r="26" spans="1:36">
      <c r="A26" s="18" t="s">
        <v>64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AF26" s="3" t="s">
        <v>43</v>
      </c>
      <c r="AI26" s="2" t="s">
        <v>53</v>
      </c>
      <c r="AJ26" s="2" t="s">
        <v>65</v>
      </c>
    </row>
    <row r="27" spans="1:36">
      <c r="A27" s="35" t="s">
        <v>66</v>
      </c>
      <c r="B27" s="36"/>
      <c r="C27" s="36"/>
      <c r="D27" s="35" t="s">
        <v>67</v>
      </c>
      <c r="E27" s="36"/>
      <c r="F27" s="31" t="s">
        <v>68</v>
      </c>
      <c r="G27" s="31"/>
      <c r="H27" s="31"/>
      <c r="I27" s="31"/>
      <c r="J27" s="31"/>
      <c r="K27" s="31"/>
      <c r="L27" s="31"/>
      <c r="M27" s="31"/>
      <c r="N27" s="31"/>
      <c r="AE27" s="2" t="s">
        <v>69</v>
      </c>
      <c r="AF27" s="2">
        <v>2021</v>
      </c>
      <c r="AJ27" s="2" t="s">
        <v>70</v>
      </c>
    </row>
    <row r="28" spans="1:36" ht="30.75" customHeight="1">
      <c r="A28" s="60"/>
      <c r="B28" s="60"/>
      <c r="C28" s="60"/>
      <c r="D28" s="60"/>
      <c r="E28" s="60"/>
      <c r="F28" s="32"/>
      <c r="G28" s="32"/>
      <c r="H28" s="32"/>
      <c r="I28" s="32"/>
      <c r="J28" s="32"/>
      <c r="K28" s="32"/>
      <c r="L28" s="32"/>
      <c r="M28" s="32"/>
      <c r="N28" s="32"/>
      <c r="AF28" s="2">
        <v>2022</v>
      </c>
      <c r="AJ28" s="2" t="s">
        <v>71</v>
      </c>
    </row>
    <row r="29" spans="1:36" ht="30.75" customHeight="1">
      <c r="A29" s="62"/>
      <c r="B29" s="63"/>
      <c r="C29" s="6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AF29" s="2">
        <v>2023</v>
      </c>
      <c r="AJ29" s="2" t="s">
        <v>72</v>
      </c>
    </row>
    <row r="30" spans="1:36" ht="30.75" customHeight="1">
      <c r="A30" s="62"/>
      <c r="B30" s="63"/>
      <c r="C30" s="6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AF30" s="2">
        <v>2024</v>
      </c>
      <c r="AJ30" s="2" t="s">
        <v>59</v>
      </c>
    </row>
    <row r="31" spans="1:36" ht="30.75" customHeight="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AF31" s="2">
        <v>2025</v>
      </c>
      <c r="AJ31" s="2" t="s">
        <v>73</v>
      </c>
    </row>
    <row r="32" spans="1:36">
      <c r="A32" s="45" t="s">
        <v>74</v>
      </c>
      <c r="B32" s="46"/>
      <c r="C32" s="46"/>
      <c r="D32" s="46"/>
      <c r="E32" s="46"/>
      <c r="F32" s="46"/>
      <c r="G32" s="46"/>
      <c r="H32" s="31" t="s">
        <v>75</v>
      </c>
      <c r="I32" s="31"/>
      <c r="J32" s="31"/>
      <c r="K32" s="31"/>
      <c r="L32" s="31"/>
      <c r="M32" s="31"/>
      <c r="N32" s="31"/>
      <c r="AF32" s="2">
        <v>2027</v>
      </c>
    </row>
    <row r="33" spans="1:36" ht="59.25" customHeight="1">
      <c r="A33" s="42"/>
      <c r="B33" s="42"/>
      <c r="C33" s="42"/>
      <c r="D33" s="42"/>
      <c r="E33" s="42"/>
      <c r="F33" s="42"/>
      <c r="G33" s="42"/>
      <c r="H33" s="31" t="s">
        <v>76</v>
      </c>
      <c r="I33" s="31"/>
      <c r="J33" s="31"/>
      <c r="K33" s="43"/>
      <c r="L33" s="43"/>
      <c r="M33" s="43"/>
      <c r="N33" s="43"/>
      <c r="AF33" s="2">
        <v>2028</v>
      </c>
    </row>
    <row r="34" spans="1:36" s="2" customFormat="1">
      <c r="AF34" s="2">
        <v>2029</v>
      </c>
    </row>
    <row r="35" spans="1:36" s="2" customFormat="1">
      <c r="AF35" s="2">
        <v>2030</v>
      </c>
    </row>
    <row r="36" spans="1:36" s="2" customFormat="1"/>
    <row r="37" spans="1:36" s="2" customFormat="1"/>
    <row r="38" spans="1:36" s="2" customFormat="1"/>
    <row r="39" spans="1:36" s="2" customFormat="1">
      <c r="AE39" s="2" t="s">
        <v>47</v>
      </c>
      <c r="AF39" s="2" t="s">
        <v>77</v>
      </c>
      <c r="AI39" s="2" t="s">
        <v>49</v>
      </c>
      <c r="AJ39" s="2" t="s">
        <v>60</v>
      </c>
    </row>
    <row r="40" spans="1:36" s="2" customFormat="1">
      <c r="AF40" s="2" t="s">
        <v>78</v>
      </c>
      <c r="AJ40" s="2" t="s">
        <v>79</v>
      </c>
    </row>
    <row r="41" spans="1:36" s="2" customFormat="1">
      <c r="AF41" s="2" t="s">
        <v>58</v>
      </c>
    </row>
    <row r="42" spans="1:36" s="2" customFormat="1">
      <c r="AF42" s="2" t="s">
        <v>80</v>
      </c>
    </row>
    <row r="43" spans="1:36" s="2" customFormat="1">
      <c r="AF43" s="2" t="s">
        <v>81</v>
      </c>
      <c r="AI43" s="2" t="s">
        <v>50</v>
      </c>
      <c r="AJ43" s="2" t="s">
        <v>82</v>
      </c>
    </row>
    <row r="44" spans="1:36" s="2" customFormat="1">
      <c r="AF44" s="2" t="s">
        <v>83</v>
      </c>
      <c r="AJ44" s="2" t="s">
        <v>84</v>
      </c>
    </row>
    <row r="45" spans="1:36" s="2" customFormat="1">
      <c r="AF45" s="2" t="s">
        <v>85</v>
      </c>
      <c r="AJ45" s="2" t="s">
        <v>66</v>
      </c>
    </row>
    <row r="46" spans="1:36" s="2" customFormat="1">
      <c r="AJ46" s="2" t="s">
        <v>86</v>
      </c>
    </row>
    <row r="47" spans="1:36" s="2" customFormat="1">
      <c r="AJ47" s="2" t="s">
        <v>87</v>
      </c>
    </row>
    <row r="48" spans="1:36" s="2" customFormat="1">
      <c r="AJ48" s="2" t="s">
        <v>88</v>
      </c>
    </row>
    <row r="49" spans="31:36" s="2" customFormat="1">
      <c r="AJ49" s="2" t="s">
        <v>61</v>
      </c>
    </row>
    <row r="50" spans="31:36" s="2" customFormat="1">
      <c r="AE50" s="2" t="s">
        <v>66</v>
      </c>
      <c r="AF50" s="2" t="s">
        <v>89</v>
      </c>
      <c r="AJ50" s="2" t="s">
        <v>90</v>
      </c>
    </row>
    <row r="51" spans="31:36" s="2" customFormat="1">
      <c r="AF51" s="2" t="s">
        <v>91</v>
      </c>
    </row>
    <row r="52" spans="31:36" s="2" customFormat="1">
      <c r="AF52" s="2" t="s">
        <v>92</v>
      </c>
    </row>
    <row r="53" spans="31:36" s="2" customFormat="1">
      <c r="AF53" s="2" t="s">
        <v>93</v>
      </c>
    </row>
    <row r="54" spans="31:36" s="2" customFormat="1">
      <c r="AF54" s="2" t="s">
        <v>94</v>
      </c>
    </row>
    <row r="55" spans="31:36" s="2" customFormat="1">
      <c r="AF55" s="2" t="s">
        <v>95</v>
      </c>
    </row>
    <row r="56" spans="31:36" s="2" customFormat="1">
      <c r="AF56" s="2" t="s">
        <v>96</v>
      </c>
    </row>
    <row r="57" spans="31:36" s="2" customFormat="1"/>
    <row r="58" spans="31:36" s="2" customFormat="1"/>
    <row r="59" spans="31:36" s="2" customFormat="1"/>
    <row r="60" spans="31:36" s="2" customFormat="1"/>
    <row r="61" spans="31:36" s="2" customFormat="1"/>
    <row r="62" spans="31:36" s="2" customFormat="1"/>
    <row r="63" spans="31:36" s="2" customFormat="1"/>
    <row r="64" spans="31:36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</sheetData>
  <mergeCells count="81"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  <mergeCell ref="A29:C29"/>
    <mergeCell ref="A30:C30"/>
    <mergeCell ref="D29:E29"/>
    <mergeCell ref="D30:E30"/>
    <mergeCell ref="D28:E2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A33:G33"/>
    <mergeCell ref="H33:J33"/>
    <mergeCell ref="K33:N33"/>
    <mergeCell ref="A31:C31"/>
    <mergeCell ref="D31:E31"/>
    <mergeCell ref="F31:N31"/>
    <mergeCell ref="A32:G32"/>
    <mergeCell ref="H32:N32"/>
    <mergeCell ref="F27:N27"/>
    <mergeCell ref="F28:N28"/>
    <mergeCell ref="M23:N23"/>
    <mergeCell ref="K23:L23"/>
    <mergeCell ref="A24:E25"/>
    <mergeCell ref="F24:N25"/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  <TaxCatchAll xmlns="e31311bd-31ff-4282-8d42-643c92e0006f" xsi:nil="true"/>
    <lcf76f155ced4ddcb4097134ff3c332f xmlns="273f7267-0ab5-4a26-9df0-693e7eb209e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9" ma:contentTypeDescription="Crear nuevo documento." ma:contentTypeScope="" ma:versionID="9fbcaca4299f0f72e67e90fde6b96f6c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3a2660695a8415c7a08d721fd9a90c9d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344f0481-d2ea-4da5-b946-ee24ca3ed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546367e-dae6-4911-83f7-53e0e68f3650}" ma:internalName="TaxCatchAll" ma:showField="CatchAllData" ma:web="e31311bd-31ff-4282-8d42-643c92e000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FF99B8-49D8-4E59-85E5-E8299BFC8AB8}"/>
</file>

<file path=customXml/itemProps2.xml><?xml version="1.0" encoding="utf-8"?>
<ds:datastoreItem xmlns:ds="http://schemas.openxmlformats.org/officeDocument/2006/customXml" ds:itemID="{27CE48CE-C3AC-44A9-8EA4-63AA796F7356}"/>
</file>

<file path=customXml/itemProps3.xml><?xml version="1.0" encoding="utf-8"?>
<ds:datastoreItem xmlns:ds="http://schemas.openxmlformats.org/officeDocument/2006/customXml" ds:itemID="{88B482A6-3B3B-4D6A-A80E-A80272A494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Sistema Integrado de Gestión</cp:lastModifiedBy>
  <cp:revision/>
  <dcterms:created xsi:type="dcterms:W3CDTF">2021-04-17T00:11:19Z</dcterms:created>
  <dcterms:modified xsi:type="dcterms:W3CDTF">2025-03-07T16:33:56Z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  <property fmtid="{D5CDD505-2E9C-101B-9397-08002B2CF9AE}" pid="3" name="MediaServiceImageTags">
    <vt:lpwstr/>
  </property>
</Properties>
</file>