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equeda/Documents/SIG LABORATORIOS/SIG 2025/VALIDACIÓN/"/>
    </mc:Choice>
  </mc:AlternateContent>
  <xr:revisionPtr revIDLastSave="0" documentId="13_ncr:1_{549133CD-2B6B-6646-80AD-BEC3EA157396}" xr6:coauthVersionLast="47" xr6:coauthVersionMax="47" xr10:uidLastSave="{00000000-0000-0000-0000-000000000000}"/>
  <bookViews>
    <workbookView xWindow="0" yWindow="500" windowWidth="28800" windowHeight="16520" xr2:uid="{00000000-000D-0000-FFFF-FFFF00000000}"/>
  </bookViews>
  <sheets>
    <sheet name="Hoja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<sst xmlns="http://schemas.openxmlformats.org/spreadsheetml/2006/main" count="120" uniqueCount="98">
  <si>
    <t>Ficha Técnica de Indicadores</t>
  </si>
  <si>
    <t>Código</t>
  </si>
  <si>
    <t>HLA-04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</si>
  <si>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</si>
  <si>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</si>
  <si>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</si>
  <si>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</si>
  <si>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</si>
  <si>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</si>
  <si>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</si>
  <si>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</si>
  <si>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</si>
  <si>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Gestión de Laboratorios</t>
  </si>
  <si>
    <t>Plan de Desarrollo</t>
  </si>
  <si>
    <t>Nombre del Pilar</t>
  </si>
  <si>
    <t>% Pilar</t>
  </si>
  <si>
    <t>Objetivo de Calidad</t>
  </si>
  <si>
    <t>1. Consolidar la Acreditación Institucional y promover la Acreditación Internacional de Programas Académicos</t>
  </si>
  <si>
    <t>Plan de Gestión</t>
  </si>
  <si>
    <t>Línea del Pilar</t>
  </si>
  <si>
    <t>Oficina Responsable del Indicador</t>
  </si>
  <si>
    <t>Coordinación de Laboratorios</t>
  </si>
  <si>
    <t>Programa</t>
  </si>
  <si>
    <t>% Programa</t>
  </si>
  <si>
    <t>Objetivo del Indicador</t>
  </si>
  <si>
    <t>Medir la Prestación de Servicio de los Laboratorios para planificar la mejora continua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</si>
  <si>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</si>
  <si>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</si>
  <si>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</si>
  <si>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</si>
  <si>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</si>
  <si>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</si>
  <si>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</si>
  <si>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Prestación del servicio de laboratorios</t>
  </si>
  <si>
    <t>Fuente de Información</t>
  </si>
  <si>
    <t>FLA-08 Seguimiento y Evaluación del Servicio - FLA-07 Prácticas Extras.
Fuente de información para Salas TIC y Laboratorio de Informática:
FLA-38 “Solicitud, Entrega y Evaluación del Servicio en Salas TIC y Laboratorio de Informática”</t>
  </si>
  <si>
    <t>Definición y Alcance del Indicador</t>
  </si>
  <si>
    <t>Objetivos Estratégicos</t>
  </si>
  <si>
    <t>1. Consolidar la Acreditación Institucional</t>
  </si>
  <si>
    <t xml:space="preserve">Realizar la medición, control y seguimiento de la prestación del servicio de Laboratorio, por parte de la Coordinación, para garantizar la satisfacción de las necesidades de las partes interesadas. 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</si>
  <si>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</si>
  <si>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</si>
  <si>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</si>
  <si>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</si>
  <si>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</si>
  <si>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</si>
  <si>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</si>
  <si>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</si>
  <si>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</si>
  <si>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</si>
  <si>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</si>
  <si>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</si>
  <si>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</si>
  <si>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</si>
  <si>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</si>
  <si>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</si>
  <si>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</si>
  <si>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</si>
  <si>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</si>
  <si>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4. Fortalecer la Gestión Organizacional y la Sostenibilidad Financiera Institucional</t>
  </si>
  <si>
    <t>Porcentual</t>
  </si>
  <si>
    <t>Diario</t>
  </si>
  <si>
    <t>Trimestral</t>
  </si>
  <si>
    <t>Creciente</t>
  </si>
  <si>
    <t>Eficiencia</t>
  </si>
  <si>
    <t>Fórmula para calcular el indicador</t>
  </si>
  <si>
    <t># Solicitudes Satisfechas 
------------------------------------------------------------------- x100
# Solicitudes Solicitadas</t>
  </si>
  <si>
    <t>III. Medición</t>
  </si>
  <si>
    <t>Periodo</t>
  </si>
  <si>
    <t>Resultado</t>
  </si>
  <si>
    <t>Análisis de Resultados - Documento donde se Recopila la información</t>
  </si>
  <si>
    <t>Meta</t>
  </si>
  <si>
    <t>Semanal</t>
  </si>
  <si>
    <t>Mensual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</si>
  <si>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</si>
  <si>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</si>
  <si>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</si>
  <si>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</si>
  <si>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</si>
  <si>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</si>
  <si>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</si>
  <si>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</si>
  <si>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</si>
  <si>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</si>
  <si>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</si>
  <si>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</si>
  <si>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</si>
  <si>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</si>
  <si>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</si>
  <si>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</si>
  <si>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</si>
  <si>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</si>
  <si>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Segundo Trimestre</t>
  </si>
  <si>
    <t>Tercer Trimestre</t>
  </si>
  <si>
    <t>Cuarto Trimestre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</si>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</sst>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2805" y="419394"/>
          <a:ext cx="8321821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7" zoomScale="113" zoomScaleNormal="100" workbookViewId="0">
      <selection activeCell="F24" sqref="F24:N25"/>
    </sheetView>
  </sheetViews>
  <sheetFormatPr defaultColWidth="11.42578125" defaultRowHeight="14.1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42578125" style="2" customWidth="1"/>
    <col min="36" max="84" width="11.42578125" style="2"/>
    <col min="85" max="16384" width="11.42578125" style="1"/>
  </cols>
  <sheetData>
    <row r="1" spans="1:32">
      <c r="A1" s="20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8"/>
      <c r="L1" s="20" t="s">
        <v>1</v>
      </c>
      <c r="M1" s="20"/>
      <c r="N1" s="13" t="s">
        <v>2</v>
      </c>
    </row>
    <row r="2" spans="1:32">
      <c r="A2" s="20"/>
      <c r="B2" s="21"/>
      <c r="C2" s="29"/>
      <c r="D2" s="29"/>
      <c r="E2" s="29"/>
      <c r="F2" s="29"/>
      <c r="G2" s="29"/>
      <c r="H2" s="29"/>
      <c r="I2" s="29"/>
      <c r="J2" s="29"/>
      <c r="K2" s="22"/>
      <c r="L2" s="21" t="s">
        <v>3</v>
      </c>
      <c r="M2" s="22"/>
      <c r="N2" s="3" t="s">
        <v>4</v>
      </c>
    </row>
    <row r="3" spans="1:32" ht="36.7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32">
      <c r="A4" s="30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32">
      <c r="A5" s="7" t="s">
        <v>6</v>
      </c>
      <c r="B5" s="8"/>
      <c r="C5" s="17"/>
      <c r="D5" s="18"/>
      <c r="E5" s="18"/>
      <c r="F5" s="18"/>
      <c r="G5" s="19"/>
      <c r="H5" s="73" t="s">
        <v>7</v>
      </c>
      <c r="I5" s="74"/>
      <c r="J5" s="75"/>
      <c r="K5" s="33" t="s">
        <v>8</v>
      </c>
      <c r="L5" s="33"/>
      <c r="M5" s="33"/>
      <c r="N5" s="33"/>
      <c r="AE5" s="2" t="s">
        <v>7</v>
      </c>
      <c r="AF5" s="2" t="s">
        <v>9</v>
      </c>
    </row>
    <row r="6" spans="1:32">
      <c r="A6" s="9" t="s">
        <v>10</v>
      </c>
      <c r="B6" s="9"/>
      <c r="C6" s="17"/>
      <c r="D6" s="18"/>
      <c r="E6" s="18"/>
      <c r="F6" s="18"/>
      <c r="G6" s="19"/>
      <c r="H6" s="73" t="s">
        <v>11</v>
      </c>
      <c r="I6" s="74"/>
      <c r="J6" s="75"/>
      <c r="K6" s="33" t="s">
        <v>12</v>
      </c>
      <c r="L6" s="33"/>
      <c r="M6" s="33"/>
      <c r="N6" s="33"/>
      <c r="AF6" s="2" t="s">
        <v>13</v>
      </c>
    </row>
    <row r="7" spans="1:32" ht="45" customHeight="1">
      <c r="A7" s="9" t="s">
        <v>14</v>
      </c>
      <c r="B7" s="9"/>
      <c r="C7" s="31"/>
      <c r="D7" s="31"/>
      <c r="E7" s="31"/>
      <c r="F7" s="9" t="s">
        <v>15</v>
      </c>
      <c r="G7" s="5"/>
      <c r="H7" s="73" t="s">
        <v>16</v>
      </c>
      <c r="I7" s="74"/>
      <c r="J7" s="75"/>
      <c r="K7" s="32" t="s">
        <v>17</v>
      </c>
      <c r="L7" s="32"/>
      <c r="M7" s="32"/>
      <c r="N7" s="32"/>
      <c r="AF7" s="2" t="s">
        <v>18</v>
      </c>
    </row>
    <row r="8" spans="1:32" ht="15" customHeight="1">
      <c r="A8" s="9" t="s">
        <v>19</v>
      </c>
      <c r="B8" s="9"/>
      <c r="C8" s="17"/>
      <c r="D8" s="18"/>
      <c r="E8" s="18"/>
      <c r="F8" s="18"/>
      <c r="G8" s="19"/>
      <c r="H8" s="9" t="s">
        <v>20</v>
      </c>
      <c r="I8" s="9"/>
      <c r="J8" s="9"/>
      <c r="K8" s="33" t="s">
        <v>21</v>
      </c>
      <c r="L8" s="33"/>
      <c r="M8" s="33"/>
      <c r="N8" s="33"/>
      <c r="AF8" s="2" t="s">
        <v>8</v>
      </c>
    </row>
    <row r="9" spans="1:32">
      <c r="A9" s="73" t="s">
        <v>22</v>
      </c>
      <c r="B9" s="75"/>
      <c r="C9" s="31"/>
      <c r="D9" s="31"/>
      <c r="E9" s="31"/>
      <c r="F9" s="9" t="s">
        <v>23</v>
      </c>
      <c r="G9" s="5"/>
      <c r="H9" s="77" t="s">
        <v>24</v>
      </c>
      <c r="I9" s="78"/>
      <c r="J9" s="79"/>
      <c r="K9" s="34" t="s">
        <v>25</v>
      </c>
      <c r="L9" s="34"/>
      <c r="M9" s="34"/>
      <c r="N9" s="34"/>
      <c r="AF9" s="2" t="s">
        <v>26</v>
      </c>
    </row>
    <row r="10" spans="1:32" ht="29.1" customHeight="1">
      <c r="A10" s="73" t="s">
        <v>27</v>
      </c>
      <c r="B10" s="75"/>
      <c r="C10" s="31"/>
      <c r="D10" s="31"/>
      <c r="E10" s="31"/>
      <c r="F10" s="9" t="s">
        <v>28</v>
      </c>
      <c r="G10" s="5"/>
      <c r="H10" s="80"/>
      <c r="I10" s="81"/>
      <c r="J10" s="82"/>
      <c r="K10" s="34"/>
      <c r="L10" s="34"/>
      <c r="M10" s="34"/>
      <c r="N10" s="34"/>
      <c r="AF10" s="2" t="s">
        <v>29</v>
      </c>
    </row>
    <row r="11" spans="1:32">
      <c r="A11" s="9" t="s">
        <v>30</v>
      </c>
      <c r="B11" s="9"/>
      <c r="C11" s="31"/>
      <c r="D11" s="31"/>
      <c r="E11" s="31"/>
      <c r="F11" s="9" t="s">
        <v>31</v>
      </c>
      <c r="G11" s="5"/>
      <c r="H11" s="73" t="s">
        <v>32</v>
      </c>
      <c r="I11" s="74"/>
      <c r="J11" s="75"/>
      <c r="K11" s="33" t="s">
        <v>33</v>
      </c>
      <c r="L11" s="33"/>
      <c r="M11" s="33"/>
      <c r="N11" s="33"/>
    </row>
    <row r="12" spans="1:32" ht="72" customHeight="1">
      <c r="A12" s="10" t="s">
        <v>34</v>
      </c>
      <c r="B12" s="11"/>
      <c r="C12" s="25" t="s">
        <v>35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32">
      <c r="A13" s="76" t="s">
        <v>36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AE13" s="2" t="s">
        <v>37</v>
      </c>
      <c r="AF13" s="2" t="s">
        <v>38</v>
      </c>
    </row>
    <row r="14" spans="1:32">
      <c r="A14" s="72" t="s">
        <v>39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AF14" s="2" t="s">
        <v>40</v>
      </c>
    </row>
    <row r="15" spans="1:3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AF15" s="2" t="s">
        <v>41</v>
      </c>
    </row>
    <row r="16" spans="1:3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AF16" s="2" t="s">
        <v>42</v>
      </c>
    </row>
    <row r="17" spans="1:36">
      <c r="A17" s="23" t="s">
        <v>43</v>
      </c>
      <c r="B17" s="24"/>
      <c r="C17" s="62" t="s">
        <v>44</v>
      </c>
      <c r="D17" s="61" t="s">
        <v>45</v>
      </c>
      <c r="E17" s="61"/>
      <c r="F17" s="62" t="s">
        <v>44</v>
      </c>
      <c r="G17" s="61" t="s">
        <v>45</v>
      </c>
      <c r="H17" s="61"/>
      <c r="I17" s="62" t="s">
        <v>44</v>
      </c>
      <c r="J17" s="61" t="s">
        <v>45</v>
      </c>
      <c r="K17" s="61"/>
      <c r="L17" s="50" t="s">
        <v>44</v>
      </c>
      <c r="M17" s="45"/>
      <c r="N17" s="12" t="s">
        <v>45</v>
      </c>
      <c r="AF17" s="2" t="s">
        <v>46</v>
      </c>
    </row>
    <row r="18" spans="1:36" ht="14.25" customHeight="1">
      <c r="A18" s="55"/>
      <c r="B18" s="55"/>
      <c r="C18" s="63"/>
      <c r="D18" s="64"/>
      <c r="E18" s="64"/>
      <c r="F18" s="63"/>
      <c r="G18" s="55"/>
      <c r="H18" s="55"/>
      <c r="I18" s="63"/>
      <c r="J18" s="55"/>
      <c r="K18" s="55"/>
      <c r="L18" s="51"/>
      <c r="M18" s="49"/>
      <c r="N18" s="6"/>
    </row>
    <row r="19" spans="1:36">
      <c r="A19" s="59" t="s">
        <v>47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AE19" s="2" t="s">
        <v>16</v>
      </c>
      <c r="AF19" s="2" t="s">
        <v>17</v>
      </c>
    </row>
    <row r="20" spans="1:36">
      <c r="A20" s="44" t="s">
        <v>48</v>
      </c>
      <c r="B20" s="45"/>
      <c r="C20" s="52" t="s">
        <v>49</v>
      </c>
      <c r="D20" s="52"/>
      <c r="E20" s="52"/>
      <c r="F20" s="60"/>
      <c r="G20" s="52" t="s">
        <v>50</v>
      </c>
      <c r="H20" s="52"/>
      <c r="I20" s="50" t="s">
        <v>51</v>
      </c>
      <c r="J20" s="45"/>
      <c r="K20" s="42" t="s">
        <v>52</v>
      </c>
      <c r="L20" s="42"/>
      <c r="M20" s="42"/>
      <c r="N20" s="43"/>
      <c r="AF20" s="2" t="s">
        <v>53</v>
      </c>
    </row>
    <row r="21" spans="1:36">
      <c r="A21" s="46"/>
      <c r="B21" s="47"/>
      <c r="C21" s="50" t="s">
        <v>54</v>
      </c>
      <c r="D21" s="45"/>
      <c r="E21" s="50" t="s">
        <v>55</v>
      </c>
      <c r="F21" s="44"/>
      <c r="G21" s="52"/>
      <c r="H21" s="52"/>
      <c r="I21" s="56"/>
      <c r="J21" s="47"/>
      <c r="K21" s="43"/>
      <c r="L21" s="43"/>
      <c r="M21" s="43"/>
      <c r="N21" s="43"/>
      <c r="AF21" s="2" t="s">
        <v>56</v>
      </c>
    </row>
    <row r="22" spans="1:36" ht="15" customHeight="1">
      <c r="A22" s="48"/>
      <c r="B22" s="49"/>
      <c r="C22" s="51"/>
      <c r="D22" s="49"/>
      <c r="E22" s="51"/>
      <c r="F22" s="48"/>
      <c r="G22" s="52"/>
      <c r="H22" s="52"/>
      <c r="I22" s="51"/>
      <c r="J22" s="49"/>
      <c r="K22" s="57" t="s">
        <v>57</v>
      </c>
      <c r="L22" s="58"/>
      <c r="M22" s="57" t="s">
        <v>58</v>
      </c>
      <c r="N22" s="58"/>
      <c r="AF22" s="2" t="s">
        <v>59</v>
      </c>
    </row>
    <row r="23" spans="1:36" ht="23.25" customHeight="1">
      <c r="A23" s="54" t="s">
        <v>60</v>
      </c>
      <c r="B23" s="54"/>
      <c r="C23" s="54" t="s">
        <v>61</v>
      </c>
      <c r="D23" s="54"/>
      <c r="E23" s="54" t="s">
        <v>62</v>
      </c>
      <c r="F23" s="54"/>
      <c r="G23" s="54" t="s">
        <v>63</v>
      </c>
      <c r="H23" s="54"/>
      <c r="I23" s="54" t="s">
        <v>64</v>
      </c>
      <c r="J23" s="54"/>
      <c r="K23" s="69">
        <v>0.8</v>
      </c>
      <c r="L23" s="70"/>
      <c r="M23" s="69">
        <v>0.85</v>
      </c>
      <c r="N23" s="70"/>
    </row>
    <row r="24" spans="1:36" ht="14.25" customHeight="1">
      <c r="A24" s="50" t="s">
        <v>65</v>
      </c>
      <c r="B24" s="44"/>
      <c r="C24" s="44"/>
      <c r="D24" s="44"/>
      <c r="E24" s="45"/>
      <c r="F24" s="71" t="s">
        <v>66</v>
      </c>
      <c r="G24" s="54"/>
      <c r="H24" s="54"/>
      <c r="I24" s="54"/>
      <c r="J24" s="54"/>
      <c r="K24" s="54"/>
      <c r="L24" s="54"/>
      <c r="M24" s="54"/>
      <c r="N24" s="54"/>
    </row>
    <row r="25" spans="1:36" ht="32.1" customHeight="1">
      <c r="A25" s="51"/>
      <c r="B25" s="48"/>
      <c r="C25" s="48"/>
      <c r="D25" s="48"/>
      <c r="E25" s="49"/>
      <c r="F25" s="54"/>
      <c r="G25" s="54"/>
      <c r="H25" s="54"/>
      <c r="I25" s="54"/>
      <c r="J25" s="54"/>
      <c r="K25" s="54"/>
      <c r="L25" s="54"/>
      <c r="M25" s="54"/>
      <c r="N25" s="54"/>
    </row>
    <row r="26" spans="1:36">
      <c r="A26" s="53" t="s">
        <v>67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AF26" s="4" t="s">
        <v>45</v>
      </c>
      <c r="AI26" s="2" t="s">
        <v>54</v>
      </c>
      <c r="AJ26" s="2" t="s">
        <v>61</v>
      </c>
    </row>
    <row r="27" spans="1:36">
      <c r="A27" s="50" t="s">
        <v>68</v>
      </c>
      <c r="B27" s="44"/>
      <c r="C27" s="44"/>
      <c r="D27" s="50" t="s">
        <v>69</v>
      </c>
      <c r="E27" s="44"/>
      <c r="F27" s="52" t="s">
        <v>70</v>
      </c>
      <c r="G27" s="52"/>
      <c r="H27" s="52"/>
      <c r="I27" s="52"/>
      <c r="J27" s="52"/>
      <c r="K27" s="52"/>
      <c r="L27" s="52"/>
      <c r="M27" s="52"/>
      <c r="N27" s="52"/>
      <c r="AE27" s="2" t="s">
        <v>71</v>
      </c>
      <c r="AF27" s="2">
        <v>2021</v>
      </c>
      <c r="AJ27" s="2" t="s">
        <v>72</v>
      </c>
    </row>
    <row r="28" spans="1:36" ht="30.75" customHeight="1">
      <c r="A28" s="41"/>
      <c r="B28" s="41"/>
      <c r="C28" s="41"/>
      <c r="D28" s="40"/>
      <c r="E28" s="41"/>
      <c r="F28" s="68"/>
      <c r="G28" s="68"/>
      <c r="H28" s="68"/>
      <c r="I28" s="68"/>
      <c r="J28" s="68"/>
      <c r="K28" s="68"/>
      <c r="L28" s="68"/>
      <c r="M28" s="68"/>
      <c r="N28" s="68"/>
      <c r="AF28" s="2">
        <v>2022</v>
      </c>
      <c r="AJ28" s="2" t="s">
        <v>73</v>
      </c>
    </row>
    <row r="29" spans="1:36" ht="30.75" customHeight="1">
      <c r="A29" s="35"/>
      <c r="B29" s="36"/>
      <c r="C29" s="37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AF29" s="2">
        <v>2023</v>
      </c>
      <c r="AJ29" s="2" t="s">
        <v>62</v>
      </c>
    </row>
    <row r="30" spans="1:36" ht="30.75" customHeight="1">
      <c r="A30" s="35"/>
      <c r="B30" s="36"/>
      <c r="C30" s="37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AF30" s="2">
        <v>2024</v>
      </c>
      <c r="AJ30" s="2" t="s">
        <v>74</v>
      </c>
    </row>
    <row r="31" spans="1:36" ht="30.7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AF31" s="2">
        <v>2025</v>
      </c>
    </row>
    <row r="32" spans="1:36">
      <c r="A32" s="60" t="s">
        <v>75</v>
      </c>
      <c r="B32" s="67"/>
      <c r="C32" s="67"/>
      <c r="D32" s="67"/>
      <c r="E32" s="67"/>
      <c r="F32" s="67"/>
      <c r="G32" s="67"/>
      <c r="H32" s="52" t="s">
        <v>76</v>
      </c>
      <c r="I32" s="52"/>
      <c r="J32" s="52"/>
      <c r="K32" s="52"/>
      <c r="L32" s="52"/>
      <c r="M32" s="52"/>
      <c r="N32" s="52"/>
      <c r="AF32" s="2">
        <v>2027</v>
      </c>
    </row>
    <row r="33" spans="1:36" ht="59.25" customHeight="1">
      <c r="A33" s="65"/>
      <c r="B33" s="65"/>
      <c r="C33" s="65"/>
      <c r="D33" s="65"/>
      <c r="E33" s="65"/>
      <c r="F33" s="65"/>
      <c r="G33" s="65"/>
      <c r="H33" s="52" t="s">
        <v>77</v>
      </c>
      <c r="I33" s="52"/>
      <c r="J33" s="52"/>
      <c r="K33" s="66"/>
      <c r="L33" s="66"/>
      <c r="M33" s="66"/>
      <c r="N33" s="66"/>
      <c r="AF33" s="2">
        <v>2028</v>
      </c>
    </row>
    <row r="34" spans="1:36" s="2" customFormat="1">
      <c r="AF34" s="2">
        <v>2029</v>
      </c>
    </row>
    <row r="35" spans="1:36" s="2" customFormat="1">
      <c r="AF35" s="2">
        <v>2030</v>
      </c>
    </row>
    <row r="36" spans="1:36" s="2" customFormat="1"/>
    <row r="37" spans="1:36" s="2" customFormat="1"/>
    <row r="38" spans="1:36" s="2" customFormat="1"/>
    <row r="39" spans="1:36" s="2" customFormat="1">
      <c r="AE39" s="2" t="s">
        <v>48</v>
      </c>
      <c r="AF39" s="2" t="s">
        <v>78</v>
      </c>
      <c r="AI39" s="2" t="s">
        <v>50</v>
      </c>
      <c r="AJ39" s="2" t="s">
        <v>63</v>
      </c>
    </row>
    <row r="40" spans="1:36" s="2" customFormat="1">
      <c r="AF40" s="2" t="s">
        <v>79</v>
      </c>
      <c r="AJ40" s="2" t="s">
        <v>80</v>
      </c>
    </row>
    <row r="41" spans="1:36" s="2" customFormat="1">
      <c r="AF41" s="2" t="s">
        <v>60</v>
      </c>
    </row>
    <row r="42" spans="1:36" s="2" customFormat="1">
      <c r="AF42" s="2" t="s">
        <v>81</v>
      </c>
    </row>
    <row r="43" spans="1:36" s="2" customFormat="1">
      <c r="AF43" s="2" t="s">
        <v>82</v>
      </c>
      <c r="AI43" s="2" t="s">
        <v>51</v>
      </c>
      <c r="AJ43" s="2" t="s">
        <v>83</v>
      </c>
    </row>
    <row r="44" spans="1:36" s="2" customFormat="1">
      <c r="AF44" s="2" t="s">
        <v>84</v>
      </c>
      <c r="AJ44" s="2" t="s">
        <v>85</v>
      </c>
    </row>
    <row r="45" spans="1:36" s="2" customFormat="1">
      <c r="AF45" s="2" t="s">
        <v>86</v>
      </c>
      <c r="AJ45" s="2" t="s">
        <v>68</v>
      </c>
    </row>
    <row r="46" spans="1:36" s="2" customFormat="1">
      <c r="AJ46" s="2" t="s">
        <v>87</v>
      </c>
    </row>
    <row r="47" spans="1:36" s="2" customFormat="1">
      <c r="AJ47" s="2" t="s">
        <v>88</v>
      </c>
    </row>
    <row r="48" spans="1:36" s="2" customFormat="1">
      <c r="AJ48" s="2" t="s">
        <v>89</v>
      </c>
    </row>
    <row r="49" spans="31:36" s="2" customFormat="1">
      <c r="AJ49" s="2" t="s">
        <v>90</v>
      </c>
    </row>
    <row r="50" spans="31:36" s="2" customFormat="1">
      <c r="AE50" s="2" t="s">
        <v>68</v>
      </c>
      <c r="AF50" s="2" t="s">
        <v>91</v>
      </c>
      <c r="AJ50" s="2" t="s">
        <v>64</v>
      </c>
    </row>
    <row r="51" spans="31:36" s="2" customFormat="1">
      <c r="AF51" s="2" t="s">
        <v>92</v>
      </c>
    </row>
    <row r="52" spans="31:36" s="2" customFormat="1">
      <c r="AF52" s="2" t="s">
        <v>93</v>
      </c>
    </row>
    <row r="53" spans="31:36" s="2" customFormat="1">
      <c r="AF53" s="2" t="s">
        <v>94</v>
      </c>
    </row>
    <row r="54" spans="31:36" s="2" customFormat="1">
      <c r="AF54" s="2" t="s">
        <v>95</v>
      </c>
    </row>
    <row r="55" spans="31:36" s="2" customFormat="1">
      <c r="AF55" s="2" t="s">
        <v>96</v>
      </c>
    </row>
    <row r="56" spans="31:36" s="2" customFormat="1">
      <c r="AF56" s="2" t="s">
        <v>97</v>
      </c>
    </row>
    <row r="57" spans="31:36" s="2" customFormat="1"/>
    <row r="58" spans="31:36" s="2" customFormat="1"/>
    <row r="59" spans="31:36" s="2" customFormat="1"/>
    <row r="60" spans="31:36" s="2" customFormat="1"/>
    <row r="61" spans="31:36" s="2" customFormat="1"/>
    <row r="62" spans="31:36" s="2" customFormat="1"/>
    <row r="63" spans="31:36" s="2" customFormat="1"/>
    <row r="64" spans="31:36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</sheetData>
  <mergeCells count="81"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F27:N27"/>
    <mergeCell ref="F28:N28"/>
    <mergeCell ref="M23:N23"/>
    <mergeCell ref="K23:L23"/>
    <mergeCell ref="A24:E25"/>
    <mergeCell ref="F24:N25"/>
    <mergeCell ref="A33:G33"/>
    <mergeCell ref="H33:J33"/>
    <mergeCell ref="K33:N33"/>
    <mergeCell ref="A31:C31"/>
    <mergeCell ref="D31:E31"/>
    <mergeCell ref="F31:N31"/>
    <mergeCell ref="A32:G32"/>
    <mergeCell ref="H32:N32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A29:C29"/>
    <mergeCell ref="A30:C30"/>
    <mergeCell ref="D29:E29"/>
    <mergeCell ref="D30:E30"/>
    <mergeCell ref="D28:E28"/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$AJ$26:$AJ$30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9" ma:contentTypeDescription="Crear nuevo documento." ma:contentTypeScope="" ma:versionID="9fbcaca4299f0f72e67e90fde6b96f6c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3a2660695a8415c7a08d721fd9a90c9d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46367e-dae6-4911-83f7-53e0e68f3650}" ma:internalName="TaxCatchAll" ma:showField="CatchAllData" ma:web="e31311bd-31ff-4282-8d42-643c92e00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  <TaxCatchAll xmlns="e31311bd-31ff-4282-8d42-643c92e0006f" xsi:nil="true"/>
    <lcf76f155ced4ddcb4097134ff3c332f xmlns="273f7267-0ab5-4a26-9df0-693e7eb209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B482A6-3B3B-4D6A-A80E-A80272A49434}"/>
</file>

<file path=customXml/itemProps2.xml><?xml version="1.0" encoding="utf-8"?>
<ds:datastoreItem xmlns:ds="http://schemas.openxmlformats.org/officeDocument/2006/customXml" ds:itemID="{46CC92D1-FDC8-4A5C-8B56-F697BA888671}"/>
</file>

<file path=customXml/itemProps3.xml><?xml version="1.0" encoding="utf-8"?>
<ds:datastoreItem xmlns:ds="http://schemas.openxmlformats.org/officeDocument/2006/customXml" ds:itemID="{BBFF99B8-49D8-4E59-85E5-E8299BFC8A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Sistema Integrado de Gestión</cp:lastModifiedBy>
  <cp:revision/>
  <dcterms:created xsi:type="dcterms:W3CDTF">2021-04-17T00:11:19Z</dcterms:created>
  <dcterms:modified xsi:type="dcterms:W3CDTF">2025-05-23T15:18:05Z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  <property fmtid="{D5CDD505-2E9C-101B-9397-08002B2CF9AE}" pid="3" name="MediaServiceImageTags">
    <vt:lpwstr/>
  </property>
</Properties>
</file>