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pamplonaedu.sharepoint.com/sites/SIG/Documentos compartidos/SIG 2022/REVISIÓN INFORMACIÓN DOCUMENTADA/TALENTO HUMANO/3. 08-11-2022/01_Proc_instruc/"/>
    </mc:Choice>
  </mc:AlternateContent>
  <xr:revisionPtr revIDLastSave="1" documentId="11_29938DBB869A313273E7BF263F9C6A2B5A71DACB" xr6:coauthVersionLast="45" xr6:coauthVersionMax="47" xr10:uidLastSave="{E29D6BB4-A24F-4D9F-83F0-E7685A26230A}"/>
  <bookViews>
    <workbookView xWindow="-120" yWindow="-120" windowWidth="20730" windowHeight="11160" xr2:uid="{00000000-000D-0000-FFFF-FFFF00000000}"/>
  </bookViews>
  <sheets>
    <sheet name="Hoja1" sheetId="1" r:id="rId1"/>
    <sheet name="Hoja3" sheetId="3" r:id="rId2"/>
  </sheets>
  <definedNames>
    <definedName name="_xlnm.Print_Area" localSheetId="0">Hoja1!$A$1:$G$24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<sst xmlns="http://schemas.openxmlformats.org/spreadsheetml/2006/main" count="88" uniqueCount="88">
  <si>
    <t>Código</t>
  </si>
  <si>
    <t>FGH-106 v.00</t>
  </si>
  <si>
    <t>Página</t>
  </si>
  <si>
    <t>1 de 1</t>
  </si>
  <si>
    <t>Fecha</t>
  </si>
  <si>
    <t>1. Datos básicos estudiante</t>
  </si>
  <si>
    <t>Facultad</t>
  </si>
  <si>
    <t>Programa</t>
  </si>
  <si>
    <t>Número de cédula</t>
  </si>
  <si>
    <t>Nombres y apellidos</t>
  </si>
  <si>
    <t>Número de celular</t>
  </si>
  <si>
    <t>Correo electrónico</t>
  </si>
  <si>
    <t>2. Datos pasantía</t>
  </si>
  <si>
    <t>Sede</t>
  </si>
  <si>
    <t>Dependencia solicitante</t>
  </si>
  <si>
    <r>
      <t xml:space="preserve">Fecha ingreso </t>
    </r>
    <r>
      <rPr>
        <sz val="11"/>
        <color theme="0" tint="-0.499984740745262"/>
        <rFont val="Arial"/>
        <family val="2"/>
      </rPr>
      <t>(dd/mm/aaaa)</t>
    </r>
  </si>
  <si>
    <r>
      <t xml:space="preserve">Fecha final </t>
    </r>
    <r>
      <rPr>
        <sz val="11"/>
        <color theme="0" tint="-0.499984740745262"/>
        <rFont val="Arial"/>
        <family val="2"/>
      </rPr>
      <t>(dd/mm/aaaa)</t>
    </r>
  </si>
  <si>
    <r>
      <t xml:space="preserve">Cumple requisitos 
</t>
    </r>
    <r>
      <rPr>
        <sz val="8"/>
        <rFont val="Arial"/>
        <family val="2"/>
      </rPr>
      <t>(Espacio para diligenciar únicamente por el Director del Programa)</t>
    </r>
  </si>
  <si>
    <t>Sì</t>
  </si>
  <si>
    <t>No</t>
  </si>
  <si>
    <t>Firma Líder del Proceso</t>
  </si>
  <si>
    <t xml:space="preserve">
Firma. Director(a) de Programa</t>
  </si>
  <si>
    <t>Autorización Rectoría</t>
  </si>
  <si>
    <t xml:space="preserve">Nombres y/o apellidos: </t>
  </si>
  <si>
    <t xml:space="preserve">Nombres y apellidos: </t>
  </si>
  <si>
    <t>Seleccione la dependencia correspondiente</t>
  </si>
  <si>
    <t>Pamplona</t>
  </si>
  <si>
    <t>Rectoria</t>
  </si>
  <si>
    <t>Cúcuta</t>
  </si>
  <si>
    <t>Secretaría General </t>
  </si>
  <si>
    <t>Villa del Rosario</t>
  </si>
  <si>
    <t>Vicerrectoría Académica</t>
  </si>
  <si>
    <t>Bucaramanga</t>
  </si>
  <si>
    <t>Vicerrectoría Administrativa y Financiera</t>
  </si>
  <si>
    <t>Duitama</t>
  </si>
  <si>
    <t>Vicerrectoría de Investigaciones </t>
  </si>
  <si>
    <t>Valledupar</t>
  </si>
  <si>
    <t>Dirección de Interacción Social</t>
  </si>
  <si>
    <t>Yopal</t>
  </si>
  <si>
    <t>Control Interno Disciplinario</t>
  </si>
  <si>
    <t>Cartagena</t>
  </si>
  <si>
    <t>Control Interno</t>
  </si>
  <si>
    <t>Riohacha</t>
  </si>
  <si>
    <t>Comunicación y Prensa</t>
  </si>
  <si>
    <t>Bogotá</t>
  </si>
  <si>
    <t>Planeación</t>
  </si>
  <si>
    <t>Sincelejo</t>
  </si>
  <si>
    <t>Talento Humano</t>
  </si>
  <si>
    <t>San José del Guaviare</t>
  </si>
  <si>
    <t>Asesoría Jurídica</t>
  </si>
  <si>
    <t>Centro de Bienestar Universitario </t>
  </si>
  <si>
    <t>Admisiones Registro Y Control Académico </t>
  </si>
  <si>
    <t>Recursos Bibliográficos Y Administración de Documentos</t>
  </si>
  <si>
    <t>Contabilidad y Presupuesto</t>
  </si>
  <si>
    <t>Pagaduría y Tesorería</t>
  </si>
  <si>
    <t>Centro Promocional Social Villa Marina</t>
  </si>
  <si>
    <t>Departamento de Haciendas-Granja Experimental Villa Marina</t>
  </si>
  <si>
    <t>Unidad de Gestión del Recurso Físico y Apoyo Logístico</t>
  </si>
  <si>
    <t>Centro de Investigación Aplicada y Desarrollo de Tecnologías de Información (CIADTI)</t>
  </si>
  <si>
    <t>Coordinación de Laboratorios</t>
  </si>
  <si>
    <t>Adquisiciones y Almacén</t>
  </si>
  <si>
    <t>División Administrativa de Posgrados</t>
  </si>
  <si>
    <t>Sistema Integrado de Gestión</t>
  </si>
  <si>
    <t>Oficina de Acreditación Institucional</t>
  </si>
  <si>
    <t>Oficina de Contratación</t>
  </si>
  <si>
    <t>Coordinación Administrativa CREAD</t>
  </si>
  <si>
    <t>Facultad  de Ingenierías y Arquitectura</t>
  </si>
  <si>
    <t>Facultad de Salud</t>
  </si>
  <si>
    <t>Facultad Ciencias Básicas</t>
  </si>
  <si>
    <t>Facultad de Ciencias Agrarias</t>
  </si>
  <si>
    <t>Facultad Ciencias Económicas y Empresariales</t>
  </si>
  <si>
    <t>Facultad de Educación</t>
  </si>
  <si>
    <t>Facultad de Artes y Humanidades</t>
  </si>
  <si>
    <t>Extensión Villa del Rosario</t>
  </si>
  <si>
    <t>Oficina de Atención al Ciudadano y Transparencia</t>
  </si>
  <si>
    <t>CREAD Norte de Santander</t>
  </si>
  <si>
    <t>CREAD Santander</t>
  </si>
  <si>
    <t>CREAD Boyacá</t>
  </si>
  <si>
    <t>CREAD Cesar</t>
  </si>
  <si>
    <t>CREAD Casanare</t>
  </si>
  <si>
    <t>CREAD Bolívar</t>
  </si>
  <si>
    <t>CREAD Magdalena</t>
  </si>
  <si>
    <t>CREAD Guajira</t>
  </si>
  <si>
    <t>CREAD Cundinamarca</t>
  </si>
  <si>
    <t>CREAD Sucre - Córdoba</t>
  </si>
  <si>
    <t>CREAD Valle del Cauca</t>
  </si>
  <si>
    <t>CREAD Territorios Nacionales</t>
  </si>
  <si>
    <t>Solicitud de Asignación y Aprobación de Pasantía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</si>
</sst>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sz val="10.5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/>
      <right style="thin">
        <color theme="0" tint="-0.499984740745262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0" borderId="3" xfId="0" applyFont="1" applyBorder="1"/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1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85725</xdr:rowOff>
    </xdr:from>
    <xdr:to>
      <xdr:col>1</xdr:col>
      <xdr:colOff>619125</xdr:colOff>
      <xdr:row>1</xdr:row>
      <xdr:rowOff>352425</xdr:rowOff>
    </xdr:to>
    <xdr:pic>
      <xdr:nvPicPr>
        <xdr:cNvPr id="2" name="1 Imagen" descr="unipamplo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542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5"/>
  <sheetViews>
    <sheetView tabSelected="1" view="pageBreakPreview" zoomScale="110" zoomScaleNormal="100" zoomScaleSheetLayoutView="110" workbookViewId="0">
      <selection activeCell="D7" sqref="D7:G7"/>
    </sheetView>
  </sheetViews>
  <sheetFormatPr baseColWidth="10" defaultColWidth="11.42578125" defaultRowHeight="15" x14ac:dyDescent="0.25"/>
  <cols>
    <col min="1" max="1" width="4.140625" style="8" bestFit="1" customWidth="1"/>
    <col min="2" max="2" width="15.42578125" customWidth="1"/>
    <col min="3" max="3" width="29.42578125" customWidth="1"/>
    <col min="4" max="4" width="32.85546875" customWidth="1"/>
    <col min="5" max="5" width="20.5703125" customWidth="1"/>
    <col min="6" max="6" width="14" customWidth="1"/>
    <col min="7" max="7" width="18.85546875" customWidth="1"/>
    <col min="8" max="8" width="11.42578125" hidden="1" customWidth="1"/>
    <col min="25" max="25" width="37.28515625" customWidth="1"/>
    <col min="26" max="26" width="35.7109375" customWidth="1"/>
    <col min="27" max="27" width="32.5703125" customWidth="1"/>
    <col min="28" max="28" width="38.5703125" customWidth="1"/>
    <col min="29" max="29" width="19.5703125" customWidth="1"/>
  </cols>
  <sheetData>
    <row r="1" spans="1:7" ht="36" customHeight="1" x14ac:dyDescent="0.25">
      <c r="A1" s="28"/>
      <c r="B1" s="28"/>
      <c r="C1" s="32" t="s">
        <v>87</v>
      </c>
      <c r="D1" s="33"/>
      <c r="E1" s="33"/>
      <c r="F1" s="5" t="s">
        <v>0</v>
      </c>
      <c r="G1" s="6" t="s">
        <v>1</v>
      </c>
    </row>
    <row r="2" spans="1:7" ht="35.25" customHeight="1" x14ac:dyDescent="0.25">
      <c r="A2" s="28"/>
      <c r="B2" s="28"/>
      <c r="C2" s="34"/>
      <c r="D2" s="35"/>
      <c r="E2" s="35"/>
      <c r="F2" s="5" t="s">
        <v>2</v>
      </c>
      <c r="G2" s="6" t="s">
        <v>3</v>
      </c>
    </row>
    <row r="3" spans="1:7" ht="13.5" customHeight="1" x14ac:dyDescent="0.25">
      <c r="C3" s="2"/>
      <c r="D3" s="2"/>
      <c r="E3" s="2"/>
      <c r="F3" s="3"/>
      <c r="G3" s="4"/>
    </row>
    <row r="4" spans="1:7" ht="15.75" x14ac:dyDescent="0.25">
      <c r="A4" s="48" t="s">
        <v>4</v>
      </c>
      <c r="B4" s="49"/>
      <c r="C4" s="18"/>
      <c r="D4" s="1"/>
      <c r="E4" s="19"/>
      <c r="F4" s="36"/>
      <c r="G4" s="36"/>
    </row>
    <row r="5" spans="1:7" ht="16.5" thickBot="1" x14ac:dyDescent="0.3">
      <c r="B5" s="9"/>
      <c r="C5" s="7"/>
      <c r="D5" s="1"/>
      <c r="E5" s="10"/>
      <c r="F5" s="11"/>
      <c r="G5" s="11"/>
    </row>
    <row r="6" spans="1:7" ht="15.75" customHeight="1" thickBot="1" x14ac:dyDescent="0.3">
      <c r="A6" s="50" t="s">
        <v>5</v>
      </c>
      <c r="B6" s="51"/>
      <c r="C6" s="51"/>
      <c r="D6" s="51"/>
      <c r="E6" s="51"/>
      <c r="F6" s="51"/>
      <c r="G6" s="52"/>
    </row>
    <row r="7" spans="1:7" ht="15.75" x14ac:dyDescent="0.25">
      <c r="A7" s="68" t="s">
        <v>6</v>
      </c>
      <c r="B7" s="69"/>
      <c r="C7" s="70"/>
      <c r="D7" s="29"/>
      <c r="E7" s="30"/>
      <c r="F7" s="30"/>
      <c r="G7" s="31"/>
    </row>
    <row r="8" spans="1:7" ht="15.75" x14ac:dyDescent="0.25">
      <c r="A8" s="71" t="s">
        <v>7</v>
      </c>
      <c r="B8" s="72"/>
      <c r="C8" s="73"/>
      <c r="D8" s="74"/>
      <c r="E8" s="75"/>
      <c r="F8" s="75"/>
      <c r="G8" s="76"/>
    </row>
    <row r="9" spans="1:7" ht="15.75" x14ac:dyDescent="0.25">
      <c r="A9" s="71" t="s">
        <v>8</v>
      </c>
      <c r="B9" s="72"/>
      <c r="C9" s="73"/>
      <c r="D9" s="74"/>
      <c r="E9" s="75"/>
      <c r="F9" s="75"/>
      <c r="G9" s="76"/>
    </row>
    <row r="10" spans="1:7" ht="15.75" x14ac:dyDescent="0.25">
      <c r="A10" s="71" t="s">
        <v>9</v>
      </c>
      <c r="B10" s="72"/>
      <c r="C10" s="73"/>
      <c r="D10" s="74"/>
      <c r="E10" s="75"/>
      <c r="F10" s="75"/>
      <c r="G10" s="76"/>
    </row>
    <row r="11" spans="1:7" ht="15.75" x14ac:dyDescent="0.25">
      <c r="A11" s="71" t="s">
        <v>10</v>
      </c>
      <c r="B11" s="72"/>
      <c r="C11" s="73"/>
      <c r="D11" s="74"/>
      <c r="E11" s="75"/>
      <c r="F11" s="75"/>
      <c r="G11" s="76"/>
    </row>
    <row r="12" spans="1:7" ht="16.5" thickBot="1" x14ac:dyDescent="0.3">
      <c r="A12" s="54" t="s">
        <v>11</v>
      </c>
      <c r="B12" s="55"/>
      <c r="C12" s="56"/>
      <c r="D12" s="62"/>
      <c r="E12" s="63"/>
      <c r="F12" s="63"/>
      <c r="G12" s="64"/>
    </row>
    <row r="13" spans="1:7" ht="16.5" customHeight="1" thickBot="1" x14ac:dyDescent="0.3">
      <c r="A13" s="53"/>
      <c r="B13" s="53"/>
      <c r="C13" s="53"/>
      <c r="D13" s="53"/>
      <c r="E13" s="53"/>
      <c r="F13" s="53"/>
      <c r="G13" s="53"/>
    </row>
    <row r="14" spans="1:7" ht="15.75" customHeight="1" thickBot="1" x14ac:dyDescent="0.3">
      <c r="A14" s="80" t="s">
        <v>12</v>
      </c>
      <c r="B14" s="81"/>
      <c r="C14" s="81"/>
      <c r="D14" s="81"/>
      <c r="E14" s="81"/>
      <c r="F14" s="81"/>
      <c r="G14" s="82"/>
    </row>
    <row r="15" spans="1:7" ht="15.75" x14ac:dyDescent="0.25">
      <c r="A15" s="65" t="s">
        <v>13</v>
      </c>
      <c r="B15" s="66"/>
      <c r="C15" s="67"/>
      <c r="D15" s="29"/>
      <c r="E15" s="30"/>
      <c r="F15" s="30"/>
      <c r="G15" s="31"/>
    </row>
    <row r="16" spans="1:7" ht="15.75" x14ac:dyDescent="0.25">
      <c r="A16" s="77" t="s">
        <v>14</v>
      </c>
      <c r="B16" s="78"/>
      <c r="C16" s="79"/>
      <c r="D16" s="74"/>
      <c r="E16" s="75"/>
      <c r="F16" s="75"/>
      <c r="G16" s="76"/>
    </row>
    <row r="17" spans="1:7" ht="15.75" x14ac:dyDescent="0.25">
      <c r="A17" s="77" t="s">
        <v>15</v>
      </c>
      <c r="B17" s="78"/>
      <c r="C17" s="79"/>
      <c r="D17" s="85"/>
      <c r="E17" s="86"/>
      <c r="F17" s="86"/>
      <c r="G17" s="87"/>
    </row>
    <row r="18" spans="1:7" ht="16.5" thickBot="1" x14ac:dyDescent="0.3">
      <c r="A18" s="54" t="s">
        <v>16</v>
      </c>
      <c r="B18" s="55"/>
      <c r="C18" s="56"/>
      <c r="D18" s="62"/>
      <c r="E18" s="63"/>
      <c r="F18" s="63"/>
      <c r="G18" s="64"/>
    </row>
    <row r="19" spans="1:7" ht="15.75" customHeight="1" x14ac:dyDescent="0.25">
      <c r="A19" s="47"/>
      <c r="B19" s="47"/>
      <c r="C19" s="47"/>
      <c r="D19" s="47"/>
      <c r="E19" s="47"/>
      <c r="F19" s="47"/>
      <c r="G19" s="47"/>
    </row>
    <row r="20" spans="1:7" ht="15.75" customHeight="1" x14ac:dyDescent="0.25">
      <c r="A20" s="41" t="s">
        <v>17</v>
      </c>
      <c r="B20" s="42"/>
      <c r="C20" s="42"/>
      <c r="D20" s="42"/>
      <c r="E20" s="43"/>
      <c r="F20" s="20" t="s">
        <v>18</v>
      </c>
      <c r="G20" s="21" t="s">
        <v>19</v>
      </c>
    </row>
    <row r="21" spans="1:7" ht="15.75" customHeight="1" x14ac:dyDescent="0.25">
      <c r="A21" s="44"/>
      <c r="B21" s="45"/>
      <c r="C21" s="45"/>
      <c r="D21" s="45"/>
      <c r="E21" s="46"/>
      <c r="F21" s="22"/>
      <c r="G21" s="23"/>
    </row>
    <row r="22" spans="1:7" ht="15.75" customHeight="1" x14ac:dyDescent="0.25">
      <c r="A22" s="24"/>
      <c r="B22" s="24"/>
      <c r="C22" s="24"/>
      <c r="D22" s="24"/>
      <c r="E22" s="24"/>
      <c r="F22" s="24"/>
      <c r="G22" s="24"/>
    </row>
    <row r="23" spans="1:7" ht="52.5" customHeight="1" x14ac:dyDescent="0.25">
      <c r="A23" s="57" t="s">
        <v>20</v>
      </c>
      <c r="B23" s="58"/>
      <c r="C23" s="59"/>
      <c r="D23" s="60" t="s">
        <v>21</v>
      </c>
      <c r="E23" s="61"/>
      <c r="F23" s="39" t="s">
        <v>22</v>
      </c>
      <c r="G23" s="40"/>
    </row>
    <row r="24" spans="1:7" x14ac:dyDescent="0.25">
      <c r="A24" s="25" t="s">
        <v>23</v>
      </c>
      <c r="B24" s="26"/>
      <c r="C24" s="27"/>
      <c r="D24" s="37" t="s">
        <v>24</v>
      </c>
      <c r="E24" s="38"/>
      <c r="F24" s="83"/>
      <c r="G24" s="84"/>
    </row>
    <row r="98" spans="25:29" x14ac:dyDescent="0.25">
      <c r="Y98" s="8"/>
      <c r="Z98" s="8"/>
      <c r="AA98" s="8"/>
      <c r="AB98" s="12" t="s">
        <v>25</v>
      </c>
      <c r="AC98" s="8" t="s">
        <v>26</v>
      </c>
    </row>
    <row r="99" spans="25:29" x14ac:dyDescent="0.25">
      <c r="Y99" s="8"/>
      <c r="Z99" s="8"/>
      <c r="AA99" s="8"/>
      <c r="AB99" s="13" t="s">
        <v>27</v>
      </c>
      <c r="AC99" s="8" t="s">
        <v>28</v>
      </c>
    </row>
    <row r="100" spans="25:29" x14ac:dyDescent="0.25">
      <c r="Y100" s="8"/>
      <c r="Z100" s="8"/>
      <c r="AA100" s="8"/>
      <c r="AB100" s="13" t="s">
        <v>29</v>
      </c>
      <c r="AC100" s="17" t="s">
        <v>30</v>
      </c>
    </row>
    <row r="101" spans="25:29" x14ac:dyDescent="0.25">
      <c r="Y101" s="8"/>
      <c r="Z101" s="8"/>
      <c r="AA101" s="8"/>
      <c r="AB101" s="13" t="s">
        <v>31</v>
      </c>
      <c r="AC101" s="8" t="s">
        <v>32</v>
      </c>
    </row>
    <row r="102" spans="25:29" ht="67.5" customHeight="1" x14ac:dyDescent="0.25">
      <c r="Y102" s="8"/>
      <c r="Z102" s="8"/>
      <c r="AA102" s="8"/>
      <c r="AB102" s="13" t="s">
        <v>33</v>
      </c>
      <c r="AC102" s="17" t="s">
        <v>34</v>
      </c>
    </row>
    <row r="103" spans="25:29" ht="54" customHeight="1" x14ac:dyDescent="0.25">
      <c r="Y103" s="8"/>
      <c r="Z103" s="8"/>
      <c r="AB103" s="14" t="s">
        <v>35</v>
      </c>
      <c r="AC103" s="17" t="s">
        <v>36</v>
      </c>
    </row>
    <row r="104" spans="25:29" ht="54" customHeight="1" x14ac:dyDescent="0.25">
      <c r="Y104" s="8"/>
      <c r="Z104" s="8"/>
      <c r="AB104" s="13" t="s">
        <v>37</v>
      </c>
      <c r="AC104" s="17" t="s">
        <v>38</v>
      </c>
    </row>
    <row r="105" spans="25:29" ht="54" customHeight="1" x14ac:dyDescent="0.25">
      <c r="Y105" s="8"/>
      <c r="Z105" s="8"/>
      <c r="AB105" s="13" t="s">
        <v>39</v>
      </c>
      <c r="AC105" s="17" t="s">
        <v>40</v>
      </c>
    </row>
    <row r="106" spans="25:29" ht="27" customHeight="1" x14ac:dyDescent="0.25">
      <c r="Y106" s="8"/>
      <c r="Z106" s="8"/>
      <c r="AB106" s="13" t="s">
        <v>41</v>
      </c>
      <c r="AC106" s="17" t="s">
        <v>42</v>
      </c>
    </row>
    <row r="107" spans="25:29" x14ac:dyDescent="0.25">
      <c r="Y107" s="8"/>
      <c r="Z107" s="8"/>
      <c r="AB107" s="13" t="s">
        <v>43</v>
      </c>
      <c r="AC107" s="8" t="s">
        <v>44</v>
      </c>
    </row>
    <row r="108" spans="25:29" x14ac:dyDescent="0.25">
      <c r="Y108" s="8"/>
      <c r="Z108" s="8"/>
      <c r="AB108" s="13" t="s">
        <v>45</v>
      </c>
      <c r="AC108" s="8" t="s">
        <v>46</v>
      </c>
    </row>
    <row r="109" spans="25:29" ht="27" customHeight="1" x14ac:dyDescent="0.25">
      <c r="Y109" s="8"/>
      <c r="Z109" s="8"/>
      <c r="AB109" s="13" t="s">
        <v>47</v>
      </c>
      <c r="AC109" s="8" t="s">
        <v>48</v>
      </c>
    </row>
    <row r="110" spans="25:29" x14ac:dyDescent="0.25">
      <c r="Y110" s="8"/>
      <c r="Z110" s="8"/>
      <c r="AB110" s="13" t="s">
        <v>49</v>
      </c>
      <c r="AC110" s="8"/>
    </row>
    <row r="111" spans="25:29" x14ac:dyDescent="0.25">
      <c r="Y111" s="8"/>
      <c r="Z111" s="8"/>
      <c r="AB111" s="13" t="s">
        <v>50</v>
      </c>
    </row>
    <row r="112" spans="25:29" ht="27" x14ac:dyDescent="0.25">
      <c r="Y112" s="8"/>
      <c r="Z112" s="8"/>
      <c r="AB112" s="13" t="s">
        <v>51</v>
      </c>
    </row>
    <row r="113" spans="26:28" ht="27" x14ac:dyDescent="0.25">
      <c r="Z113" s="8"/>
      <c r="AB113" s="13" t="s">
        <v>52</v>
      </c>
    </row>
    <row r="114" spans="26:28" x14ac:dyDescent="0.25">
      <c r="Z114" s="8"/>
      <c r="AB114" s="13" t="s">
        <v>53</v>
      </c>
    </row>
    <row r="115" spans="26:28" x14ac:dyDescent="0.25">
      <c r="Z115" s="8"/>
      <c r="AB115" s="13" t="s">
        <v>54</v>
      </c>
    </row>
    <row r="116" spans="26:28" x14ac:dyDescent="0.25">
      <c r="Z116" s="8"/>
      <c r="AB116" s="13" t="s">
        <v>55</v>
      </c>
    </row>
    <row r="117" spans="26:28" ht="24" x14ac:dyDescent="0.25">
      <c r="Z117" s="8"/>
      <c r="AB117" s="15" t="s">
        <v>56</v>
      </c>
    </row>
    <row r="118" spans="26:28" ht="27" x14ac:dyDescent="0.25">
      <c r="Z118" s="8"/>
      <c r="AB118" s="13" t="s">
        <v>57</v>
      </c>
    </row>
    <row r="119" spans="26:28" ht="40.5" x14ac:dyDescent="0.25">
      <c r="Z119" s="17"/>
      <c r="AB119" s="13" t="s">
        <v>58</v>
      </c>
    </row>
    <row r="120" spans="26:28" x14ac:dyDescent="0.25">
      <c r="Z120" s="8"/>
      <c r="AB120" s="13" t="s">
        <v>59</v>
      </c>
    </row>
    <row r="121" spans="26:28" x14ac:dyDescent="0.25">
      <c r="Z121" s="8"/>
      <c r="AB121" s="13" t="s">
        <v>60</v>
      </c>
    </row>
    <row r="122" spans="26:28" x14ac:dyDescent="0.25">
      <c r="Z122" s="8"/>
      <c r="AB122" s="13" t="s">
        <v>61</v>
      </c>
    </row>
    <row r="123" spans="26:28" x14ac:dyDescent="0.25">
      <c r="Z123" s="8"/>
      <c r="AB123" s="13" t="s">
        <v>62</v>
      </c>
    </row>
    <row r="124" spans="26:28" x14ac:dyDescent="0.25">
      <c r="Z124" s="8"/>
      <c r="AB124" s="13" t="s">
        <v>63</v>
      </c>
    </row>
    <row r="125" spans="26:28" x14ac:dyDescent="0.25">
      <c r="Z125" s="8"/>
      <c r="AB125" s="13" t="s">
        <v>64</v>
      </c>
    </row>
    <row r="126" spans="26:28" x14ac:dyDescent="0.25">
      <c r="Z126" s="8"/>
      <c r="AB126" s="14" t="s">
        <v>65</v>
      </c>
    </row>
    <row r="127" spans="26:28" x14ac:dyDescent="0.25">
      <c r="Z127" s="8"/>
      <c r="AB127" s="13" t="s">
        <v>66</v>
      </c>
    </row>
    <row r="128" spans="26:28" x14ac:dyDescent="0.25">
      <c r="Z128" s="8"/>
      <c r="AB128" s="13" t="s">
        <v>67</v>
      </c>
    </row>
    <row r="129" spans="26:28" x14ac:dyDescent="0.25">
      <c r="Z129" s="8"/>
      <c r="AB129" s="13" t="s">
        <v>68</v>
      </c>
    </row>
    <row r="130" spans="26:28" x14ac:dyDescent="0.25">
      <c r="Z130" s="8"/>
      <c r="AB130" s="13" t="s">
        <v>69</v>
      </c>
    </row>
    <row r="131" spans="26:28" ht="27" x14ac:dyDescent="0.25">
      <c r="Z131" s="8"/>
      <c r="AB131" s="13" t="s">
        <v>70</v>
      </c>
    </row>
    <row r="132" spans="26:28" x14ac:dyDescent="0.25">
      <c r="Z132" s="8"/>
      <c r="AB132" s="13" t="s">
        <v>71</v>
      </c>
    </row>
    <row r="133" spans="26:28" x14ac:dyDescent="0.25">
      <c r="Z133" s="8"/>
      <c r="AB133" s="13" t="s">
        <v>72</v>
      </c>
    </row>
    <row r="134" spans="26:28" x14ac:dyDescent="0.25">
      <c r="Z134" s="8"/>
      <c r="AB134" s="13" t="s">
        <v>73</v>
      </c>
    </row>
    <row r="135" spans="26:28" x14ac:dyDescent="0.25">
      <c r="Z135" s="8"/>
      <c r="AB135" s="1" t="s">
        <v>74</v>
      </c>
    </row>
    <row r="136" spans="26:28" x14ac:dyDescent="0.25">
      <c r="Z136" s="8"/>
      <c r="AB136" s="16" t="s">
        <v>75</v>
      </c>
    </row>
    <row r="137" spans="26:28" x14ac:dyDescent="0.25">
      <c r="Z137" s="8"/>
      <c r="AB137" s="16" t="s">
        <v>76</v>
      </c>
    </row>
    <row r="138" spans="26:28" x14ac:dyDescent="0.25">
      <c r="Z138" s="8"/>
      <c r="AB138" s="16" t="s">
        <v>77</v>
      </c>
    </row>
    <row r="139" spans="26:28" x14ac:dyDescent="0.25">
      <c r="Z139" s="8"/>
      <c r="AB139" s="16" t="s">
        <v>78</v>
      </c>
    </row>
    <row r="140" spans="26:28" x14ac:dyDescent="0.25">
      <c r="Z140" s="8"/>
      <c r="AB140" s="16" t="s">
        <v>79</v>
      </c>
    </row>
    <row r="141" spans="26:28" x14ac:dyDescent="0.25">
      <c r="Z141" s="8"/>
      <c r="AB141" s="16" t="s">
        <v>80</v>
      </c>
    </row>
    <row r="142" spans="26:28" x14ac:dyDescent="0.25">
      <c r="Z142" s="8"/>
      <c r="AB142" s="16" t="s">
        <v>81</v>
      </c>
    </row>
    <row r="143" spans="26:28" x14ac:dyDescent="0.25">
      <c r="Z143" s="8"/>
      <c r="AB143" s="16" t="s">
        <v>82</v>
      </c>
    </row>
    <row r="144" spans="26:28" x14ac:dyDescent="0.25">
      <c r="Z144" s="8"/>
      <c r="AB144" s="16" t="s">
        <v>83</v>
      </c>
    </row>
    <row r="145" spans="26:28" x14ac:dyDescent="0.25">
      <c r="Z145" s="8"/>
      <c r="AB145" s="16" t="s">
        <v>84</v>
      </c>
    </row>
    <row r="146" spans="26:28" x14ac:dyDescent="0.25">
      <c r="Z146" s="8"/>
      <c r="AB146" s="16" t="s">
        <v>85</v>
      </c>
    </row>
    <row r="147" spans="26:28" x14ac:dyDescent="0.25">
      <c r="Z147" s="8"/>
      <c r="AB147" s="16" t="s">
        <v>86</v>
      </c>
    </row>
    <row r="148" spans="26:28" x14ac:dyDescent="0.25">
      <c r="Z148" s="8"/>
    </row>
    <row r="149" spans="26:28" x14ac:dyDescent="0.25">
      <c r="Z149" s="8"/>
    </row>
    <row r="150" spans="26:28" x14ac:dyDescent="0.25">
      <c r="Z150" s="8"/>
    </row>
    <row r="151" spans="26:28" x14ac:dyDescent="0.25">
      <c r="Z151" s="8"/>
    </row>
    <row r="152" spans="26:28" x14ac:dyDescent="0.25">
      <c r="Z152" s="8"/>
    </row>
    <row r="153" spans="26:28" x14ac:dyDescent="0.25">
      <c r="Z153" s="8"/>
    </row>
    <row r="154" spans="26:28" x14ac:dyDescent="0.25">
      <c r="Z154" s="8"/>
    </row>
    <row r="155" spans="26:28" x14ac:dyDescent="0.25">
      <c r="Z155" s="8"/>
    </row>
    <row r="156" spans="26:28" x14ac:dyDescent="0.25">
      <c r="Z156" s="8"/>
    </row>
    <row r="157" spans="26:28" x14ac:dyDescent="0.25">
      <c r="Z157" s="8"/>
    </row>
    <row r="158" spans="26:28" x14ac:dyDescent="0.25">
      <c r="Z158" s="8"/>
    </row>
    <row r="159" spans="26:28" x14ac:dyDescent="0.25">
      <c r="Z159" s="8"/>
    </row>
    <row r="160" spans="26:28" x14ac:dyDescent="0.25">
      <c r="Z160" s="8"/>
    </row>
    <row r="161" spans="26:26" x14ac:dyDescent="0.25">
      <c r="Z161" s="8"/>
    </row>
    <row r="162" spans="26:26" x14ac:dyDescent="0.25">
      <c r="Z162" s="8"/>
    </row>
    <row r="163" spans="26:26" x14ac:dyDescent="0.25">
      <c r="Z163" s="8"/>
    </row>
    <row r="164" spans="26:26" x14ac:dyDescent="0.25">
      <c r="Z164" s="8"/>
    </row>
    <row r="165" spans="26:26" x14ac:dyDescent="0.25">
      <c r="Z165" s="8"/>
    </row>
    <row r="166" spans="26:26" x14ac:dyDescent="0.25">
      <c r="Z166" s="8"/>
    </row>
    <row r="167" spans="26:26" x14ac:dyDescent="0.25">
      <c r="Z167" s="8"/>
    </row>
    <row r="168" spans="26:26" x14ac:dyDescent="0.25">
      <c r="Z168" s="8"/>
    </row>
    <row r="169" spans="26:26" x14ac:dyDescent="0.25">
      <c r="Z169" s="8"/>
    </row>
    <row r="170" spans="26:26" x14ac:dyDescent="0.25">
      <c r="Z170" s="8"/>
    </row>
    <row r="171" spans="26:26" x14ac:dyDescent="0.25">
      <c r="Z171" s="8"/>
    </row>
    <row r="172" spans="26:26" x14ac:dyDescent="0.25">
      <c r="Z172" s="8"/>
    </row>
    <row r="173" spans="26:26" x14ac:dyDescent="0.25">
      <c r="Z173" s="8"/>
    </row>
    <row r="174" spans="26:26" x14ac:dyDescent="0.25">
      <c r="Z174" s="8"/>
    </row>
    <row r="175" spans="26:26" x14ac:dyDescent="0.25">
      <c r="Z175" s="8"/>
    </row>
    <row r="176" spans="26:26" x14ac:dyDescent="0.25">
      <c r="Z176" s="8"/>
    </row>
    <row r="177" spans="26:26" x14ac:dyDescent="0.25">
      <c r="Z177" s="8"/>
    </row>
    <row r="178" spans="26:26" x14ac:dyDescent="0.25">
      <c r="Z178" s="8"/>
    </row>
    <row r="179" spans="26:26" x14ac:dyDescent="0.25">
      <c r="Z179" s="8"/>
    </row>
    <row r="180" spans="26:26" x14ac:dyDescent="0.25">
      <c r="Z180" s="8"/>
    </row>
    <row r="181" spans="26:26" x14ac:dyDescent="0.25">
      <c r="Z181" s="8"/>
    </row>
    <row r="182" spans="26:26" x14ac:dyDescent="0.25">
      <c r="Z182" s="8"/>
    </row>
    <row r="183" spans="26:26" x14ac:dyDescent="0.25">
      <c r="Z183" s="8"/>
    </row>
    <row r="184" spans="26:26" x14ac:dyDescent="0.25">
      <c r="Z184" s="8"/>
    </row>
    <row r="185" spans="26:26" x14ac:dyDescent="0.25">
      <c r="Z185" s="8"/>
    </row>
    <row r="186" spans="26:26" x14ac:dyDescent="0.25">
      <c r="Z186" s="8"/>
    </row>
    <row r="187" spans="26:26" x14ac:dyDescent="0.25">
      <c r="Z187" s="8"/>
    </row>
    <row r="188" spans="26:26" x14ac:dyDescent="0.25">
      <c r="Z188" s="8"/>
    </row>
    <row r="189" spans="26:26" x14ac:dyDescent="0.25">
      <c r="Z189" s="8"/>
    </row>
    <row r="190" spans="26:26" x14ac:dyDescent="0.25">
      <c r="Z190" s="8"/>
    </row>
    <row r="191" spans="26:26" x14ac:dyDescent="0.25">
      <c r="Z191" s="8"/>
    </row>
    <row r="192" spans="26:26" x14ac:dyDescent="0.25">
      <c r="Z192" s="8"/>
    </row>
    <row r="193" spans="26:26" x14ac:dyDescent="0.25">
      <c r="Z193" s="8"/>
    </row>
    <row r="194" spans="26:26" x14ac:dyDescent="0.25">
      <c r="Z194" s="8"/>
    </row>
    <row r="195" spans="26:26" x14ac:dyDescent="0.25">
      <c r="Z195" s="8"/>
    </row>
    <row r="196" spans="26:26" x14ac:dyDescent="0.25">
      <c r="Z196" s="8"/>
    </row>
    <row r="197" spans="26:26" x14ac:dyDescent="0.25">
      <c r="Z197" s="8"/>
    </row>
    <row r="198" spans="26:26" x14ac:dyDescent="0.25">
      <c r="Z198" s="8"/>
    </row>
    <row r="199" spans="26:26" x14ac:dyDescent="0.25">
      <c r="Z199" s="8"/>
    </row>
    <row r="200" spans="26:26" x14ac:dyDescent="0.25">
      <c r="Z200" s="8"/>
    </row>
    <row r="201" spans="26:26" x14ac:dyDescent="0.25">
      <c r="Z201" s="8"/>
    </row>
    <row r="202" spans="26:26" x14ac:dyDescent="0.25">
      <c r="Z202" s="8"/>
    </row>
    <row r="203" spans="26:26" x14ac:dyDescent="0.25">
      <c r="Z203" s="8"/>
    </row>
    <row r="204" spans="26:26" x14ac:dyDescent="0.25">
      <c r="Z204" s="8"/>
    </row>
    <row r="205" spans="26:26" x14ac:dyDescent="0.25">
      <c r="Z205" s="8"/>
    </row>
    <row r="206" spans="26:26" x14ac:dyDescent="0.25">
      <c r="Z206" s="8"/>
    </row>
    <row r="207" spans="26:26" x14ac:dyDescent="0.25">
      <c r="Z207" s="8"/>
    </row>
    <row r="208" spans="26:26" x14ac:dyDescent="0.25">
      <c r="Z208" s="8"/>
    </row>
    <row r="209" spans="26:26" x14ac:dyDescent="0.25">
      <c r="Z209" s="8"/>
    </row>
    <row r="210" spans="26:26" x14ac:dyDescent="0.25">
      <c r="Z210" s="8"/>
    </row>
    <row r="211" spans="26:26" x14ac:dyDescent="0.25">
      <c r="Z211" s="8"/>
    </row>
    <row r="212" spans="26:26" x14ac:dyDescent="0.25">
      <c r="Z212" s="8"/>
    </row>
    <row r="213" spans="26:26" x14ac:dyDescent="0.25">
      <c r="Z213" s="8"/>
    </row>
    <row r="214" spans="26:26" x14ac:dyDescent="0.25">
      <c r="Z214" s="8"/>
    </row>
    <row r="215" spans="26:26" x14ac:dyDescent="0.25">
      <c r="Z215" s="8"/>
    </row>
    <row r="216" spans="26:26" x14ac:dyDescent="0.25">
      <c r="Z216" s="8"/>
    </row>
    <row r="217" spans="26:26" x14ac:dyDescent="0.25">
      <c r="Z217" s="8"/>
    </row>
    <row r="218" spans="26:26" x14ac:dyDescent="0.25">
      <c r="Z218" s="8"/>
    </row>
    <row r="219" spans="26:26" x14ac:dyDescent="0.25">
      <c r="Z219" s="8"/>
    </row>
    <row r="220" spans="26:26" x14ac:dyDescent="0.25">
      <c r="Z220" s="8"/>
    </row>
    <row r="221" spans="26:26" x14ac:dyDescent="0.25">
      <c r="Z221" s="8"/>
    </row>
    <row r="222" spans="26:26" x14ac:dyDescent="0.25">
      <c r="Z222" s="8"/>
    </row>
    <row r="254" spans="26:26" x14ac:dyDescent="0.25">
      <c r="Z254" s="8"/>
    </row>
    <row r="255" spans="26:26" x14ac:dyDescent="0.25">
      <c r="Z255" s="8"/>
    </row>
    <row r="256" spans="26:26" x14ac:dyDescent="0.25">
      <c r="Z256" s="8"/>
    </row>
    <row r="257" spans="26:26" x14ac:dyDescent="0.25">
      <c r="Z257" s="8"/>
    </row>
    <row r="258" spans="26:26" x14ac:dyDescent="0.25">
      <c r="Z258" s="8"/>
    </row>
    <row r="259" spans="26:26" x14ac:dyDescent="0.25">
      <c r="Z259" s="8"/>
    </row>
    <row r="260" spans="26:26" x14ac:dyDescent="0.25">
      <c r="Z260" s="8"/>
    </row>
    <row r="261" spans="26:26" x14ac:dyDescent="0.25">
      <c r="Z261" s="8"/>
    </row>
    <row r="262" spans="26:26" x14ac:dyDescent="0.25">
      <c r="Z262" s="8"/>
    </row>
    <row r="263" spans="26:26" x14ac:dyDescent="0.25">
      <c r="Z263" s="8"/>
    </row>
    <row r="264" spans="26:26" x14ac:dyDescent="0.25">
      <c r="Z264" s="8"/>
    </row>
    <row r="265" spans="26:26" x14ac:dyDescent="0.25">
      <c r="Z265" s="8"/>
    </row>
  </sheetData>
  <dataConsolidate link="1"/>
  <mergeCells count="34">
    <mergeCell ref="D18:G18"/>
    <mergeCell ref="A16:C16"/>
    <mergeCell ref="A14:G14"/>
    <mergeCell ref="D15:G15"/>
    <mergeCell ref="F24:G24"/>
    <mergeCell ref="D16:G16"/>
    <mergeCell ref="A17:C17"/>
    <mergeCell ref="A18:C18"/>
    <mergeCell ref="D17:G17"/>
    <mergeCell ref="A7:C7"/>
    <mergeCell ref="A8:C8"/>
    <mergeCell ref="D8:G8"/>
    <mergeCell ref="A11:C11"/>
    <mergeCell ref="A9:C9"/>
    <mergeCell ref="A10:C10"/>
    <mergeCell ref="D9:G9"/>
    <mergeCell ref="D10:G10"/>
    <mergeCell ref="D11:G11"/>
    <mergeCell ref="A1:B2"/>
    <mergeCell ref="D7:G7"/>
    <mergeCell ref="C1:E2"/>
    <mergeCell ref="F4:G4"/>
    <mergeCell ref="D24:E24"/>
    <mergeCell ref="F23:G23"/>
    <mergeCell ref="A20:E21"/>
    <mergeCell ref="A19:G19"/>
    <mergeCell ref="A4:B4"/>
    <mergeCell ref="A6:G6"/>
    <mergeCell ref="A13:G13"/>
    <mergeCell ref="A12:C12"/>
    <mergeCell ref="A23:C23"/>
    <mergeCell ref="D23:E23"/>
    <mergeCell ref="D12:G12"/>
    <mergeCell ref="A15:C15"/>
  </mergeCells>
  <dataValidations count="2">
    <dataValidation type="list" allowBlank="1" showInputMessage="1" showErrorMessage="1" sqref="D16:G16" xr:uid="{00000000-0002-0000-0000-000000000000}">
      <formula1>$AB$97:$AB$147</formula1>
    </dataValidation>
    <dataValidation type="list" allowBlank="1" showInputMessage="1" showErrorMessage="1" sqref="D15:G15" xr:uid="{00000000-0002-0000-0000-000001000000}">
      <formula1>$AC$97:$AC$109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124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7" ma:contentTypeDescription="Crear nuevo documento." ma:contentTypeScope="" ma:versionID="b36dabb21f297415b3b3b033c66e627c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086da1f1da53b02fb994b787a9118e21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344f0481-d2ea-4da5-b946-ee24ca3ed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46367e-dae6-4911-83f7-53e0e68f3650}" ma:internalName="TaxCatchAll" ma:showField="CatchAllData" ma:web="e31311bd-31ff-4282-8d42-643c92e000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  <TaxCatchAll xmlns="e31311bd-31ff-4282-8d42-643c92e0006f" xsi:nil="true"/>
    <lcf76f155ced4ddcb4097134ff3c332f xmlns="273f7267-0ab5-4a26-9df0-693e7eb209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98A803-BDC1-44DF-94A4-CE2A2D598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7A87F-9064-4777-810D-5A6DFBD55ABF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31311bd-31ff-4282-8d42-643c92e0006f"/>
    <ds:schemaRef ds:uri="273f7267-0ab5-4a26-9df0-693e7eb209e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6DEA759-0938-44AC-9616-237DBFD122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Marcela Bohórquez Rosas</cp:lastModifiedBy>
  <cp:revision/>
  <dcterms:created xsi:type="dcterms:W3CDTF">2014-02-04T15:58:50Z</dcterms:created>
  <dcterms:modified xsi:type="dcterms:W3CDTF">2022-12-19T13:23:26Z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  <property fmtid="{D5CDD505-2E9C-101B-9397-08002B2CF9AE}" pid="3" name="MediaServiceImageTags">
    <vt:lpwstr/>
  </property>
</Properties>
</file>