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Procedimientos Nuevos\"/>
    </mc:Choice>
  </mc:AlternateContent>
  <bookViews>
    <workbookView xWindow="0" yWindow="0" windowWidth="24000" windowHeight="9630"/>
  </bookViews>
  <sheets>
    <sheet name="SISTEM_PRODUCT_AGRIC" sheetId="1" r:id="rId1"/>
    <sheet name="NUL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<sst xmlns="http://schemas.openxmlformats.org/spreadsheetml/2006/main" count="102" uniqueCount="81">
  <si>
    <t>Sistema de Producción Agrícola</t>
  </si>
  <si>
    <t>Código</t>
  </si>
  <si>
    <t>FGA.GR-00 v.01</t>
  </si>
  <si>
    <t>Página</t>
  </si>
  <si>
    <t>1 de 1</t>
  </si>
  <si>
    <t>1. INFORMACIÓN GENERAL</t>
  </si>
  <si>
    <t>TIPO DE CULTIVO:</t>
  </si>
  <si>
    <t>CULTIVO:</t>
  </si>
  <si>
    <t>VARIEDAD:</t>
  </si>
  <si>
    <t>2. ASPECTOS AGRONÓMICOS</t>
  </si>
  <si>
    <t>2.1 GERMINADOR (EN CASO QUE REQUIERA LA ESPECIE)</t>
  </si>
  <si>
    <t>CANTIDAD DE SEMILLA (kg):</t>
  </si>
  <si>
    <t>% GERMINACIÓN:</t>
  </si>
  <si>
    <t>FECHA SIEMBRA (MES/AÑO):</t>
  </si>
  <si>
    <t>2.2 SIEMBRA</t>
  </si>
  <si>
    <t>TIPO CORRECTIVOS O ENMIENDAS APLICADOS:</t>
  </si>
  <si>
    <t>CANTIDAD APLICADA (kg):</t>
  </si>
  <si>
    <t>TIPO SIEMBRA:</t>
  </si>
  <si>
    <t>DENSIDAD (PLANTAS X ha):</t>
  </si>
  <si>
    <t>SIEMBRA:</t>
  </si>
  <si>
    <t>DISTANCIA PLANTAS (m):</t>
  </si>
  <si>
    <t>DISTANCIA SURCO (m):</t>
  </si>
  <si>
    <t>ÁREA SEMBRADA (ha):</t>
  </si>
  <si>
    <t>2.3 PLAN FERTILIZACIÓN</t>
  </si>
  <si>
    <t>#</t>
  </si>
  <si>
    <t>FECHA FERTILIZACIÓN</t>
  </si>
  <si>
    <t>TIPO DE FERTILIZACIÓN</t>
  </si>
  <si>
    <t>FERTILIZANTE EMPLEADO</t>
  </si>
  <si>
    <t>DOSIS (g/planta)</t>
  </si>
  <si>
    <t>CANTIDAD TOTAL (kg)</t>
  </si>
  <si>
    <t>2.4 SISTEMA DE RIEGO (EN CASO QUE REQUIERA LA ESPECIE)</t>
  </si>
  <si>
    <t>TIPO DE RIEGO:</t>
  </si>
  <si>
    <t>SISTEMA DE RIEGO:</t>
  </si>
  <si>
    <t>FRECUENCIA DE RIEGO:</t>
  </si>
  <si>
    <t>DOSIS RIEGO (mm/mes):</t>
  </si>
  <si>
    <t>2.5 MANEJO DE ARVENSES (MALEZAZAS)</t>
  </si>
  <si>
    <t>NOMBRE ARVENSE</t>
  </si>
  <si>
    <t>TIPO DE CONTROL</t>
  </si>
  <si>
    <t>NOMBRE DEL PRODUCTO*</t>
  </si>
  <si>
    <t>DOSIS (por área sembrada)</t>
  </si>
  <si>
    <t>FORMA APLICACIÓN</t>
  </si>
  <si>
    <t>2.6 MANEJO DE PLAGAS</t>
  </si>
  <si>
    <t>NOMBRE PLAGA</t>
  </si>
  <si>
    <t>2.7 MANEJO DE ENFERMEDADES</t>
  </si>
  <si>
    <t>NOMBRE ENFERMEDAD</t>
  </si>
  <si>
    <t>2.8 COSECHA</t>
  </si>
  <si>
    <t>FECHA COSECHA (DD/MM/AAAA):</t>
  </si>
  <si>
    <t>AREA COSECHADA (ha):</t>
  </si>
  <si>
    <t>METODO DE COSECHA:</t>
  </si>
  <si>
    <t>KILOGRAMOS RECOLECTADOS:</t>
  </si>
  <si>
    <t>2.9 POSCOSECHA</t>
  </si>
  <si>
    <t>TIPO EMPAQUE USADO:</t>
  </si>
  <si>
    <t>MERCADO DE COMERCIALIZACIÓN Y VENTA:</t>
  </si>
  <si>
    <t>OBSERVACIONES:</t>
  </si>
  <si>
    <t>TIPO CULTIVO</t>
  </si>
  <si>
    <t>FRUTAL</t>
  </si>
  <si>
    <t>HORTALIZA</t>
  </si>
  <si>
    <t>PASTO O FORRAJE</t>
  </si>
  <si>
    <t>CEREAL</t>
  </si>
  <si>
    <t>ORNAMENTAL</t>
  </si>
  <si>
    <t>CAFÉ</t>
  </si>
  <si>
    <t>CÍTRICOS</t>
  </si>
  <si>
    <t>AGUACATE</t>
  </si>
  <si>
    <t>MERCADO DE COMERCIALIZACIÓN Y VENTA</t>
  </si>
  <si>
    <t>OTRO</t>
  </si>
  <si>
    <t>COMPRADOR PARTICULAR</t>
  </si>
  <si>
    <t>CENTRAL DE ABASTOS</t>
  </si>
  <si>
    <t>TIPO SIEMBRA</t>
  </si>
  <si>
    <t>CADENA DE SUPERMERCADOS</t>
  </si>
  <si>
    <t>TRIANGULO</t>
  </si>
  <si>
    <t>MERCADO AL INTERIOR PAÍS</t>
  </si>
  <si>
    <t>CUADRADO</t>
  </si>
  <si>
    <t>TIPO RIEGO</t>
  </si>
  <si>
    <t>ASPERSIÓN</t>
  </si>
  <si>
    <t>MICROASPERSIÓN</t>
  </si>
  <si>
    <t>GOTEO</t>
  </si>
  <si>
    <t>IRRIGACIÓN</t>
  </si>
  <si>
    <t>CULTURAL</t>
  </si>
  <si>
    <t>MANUAL</t>
  </si>
  <si>
    <t>MECÁNICO</t>
  </si>
  <si>
    <t>QUÍMICO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</si>
</sst>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1</xdr:col>
      <xdr:colOff>257810</xdr:colOff>
      <xdr:row>3</xdr:row>
      <xdr:rowOff>161925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38100"/>
          <a:ext cx="53403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tabSelected="1" zoomScaleNormal="100" workbookViewId="0">
      <selection activeCell="C1" sqref="C1:I4"/>
    </sheetView>
  </sheetViews>
  <sheetFormatPr baseColWidth="10" defaultColWidth="11.375" defaultRowHeight="14.25" x14ac:dyDescent="0.25"/>
  <cols>
    <col min="1" max="1" width="7.25" style="2" customWidth="1"/>
    <col min="2" max="2" width="6.375" style="2" customWidth="1"/>
    <col min="3" max="3" width="13.875" style="2" customWidth="1"/>
    <col min="4" max="4" width="17.25" style="2" customWidth="1"/>
    <col min="5" max="5" width="10" style="2" customWidth="1"/>
    <col min="6" max="6" width="13" style="2" customWidth="1"/>
    <col min="7" max="7" width="11.625" style="2" customWidth="1"/>
    <col min="8" max="8" width="10.125" style="2" customWidth="1"/>
    <col min="9" max="9" width="14.625" style="2" customWidth="1"/>
    <col min="10" max="10" width="14" style="2" customWidth="1"/>
    <col min="11" max="11" width="11.25" style="2" customWidth="1"/>
    <col min="12" max="12" width="12.25" style="2" customWidth="1"/>
    <col min="13" max="13" width="11.375" style="2"/>
    <col min="14" max="27" width="11.375" style="3"/>
    <col min="28" max="16384" width="11.375" style="2"/>
  </cols>
  <sheetData>
    <row r="1" spans="1:12" ht="15" customHeight="1" x14ac:dyDescent="0.25">
      <c r="A1" s="57"/>
      <c r="B1" s="58"/>
      <c r="C1" s="63" t="s">
        <v>0</v>
      </c>
      <c r="D1" s="64"/>
      <c r="E1" s="64"/>
      <c r="F1" s="64"/>
      <c r="G1" s="64"/>
      <c r="H1" s="64"/>
      <c r="I1" s="65"/>
      <c r="J1" s="76" t="s">
        <v>1</v>
      </c>
      <c r="K1" s="48" t="s">
        <v>2</v>
      </c>
      <c r="L1" s="49"/>
    </row>
    <row r="2" spans="1:12" ht="14.25" customHeight="1" x14ac:dyDescent="0.25">
      <c r="A2" s="59"/>
      <c r="B2" s="60"/>
      <c r="C2" s="66"/>
      <c r="D2" s="67"/>
      <c r="E2" s="67"/>
      <c r="F2" s="67"/>
      <c r="G2" s="67"/>
      <c r="H2" s="67"/>
      <c r="I2" s="68"/>
      <c r="J2" s="77"/>
      <c r="K2" s="50"/>
      <c r="L2" s="51"/>
    </row>
    <row r="3" spans="1:12" ht="14.25" customHeight="1" x14ac:dyDescent="0.25">
      <c r="A3" s="59"/>
      <c r="B3" s="60"/>
      <c r="C3" s="66"/>
      <c r="D3" s="67"/>
      <c r="E3" s="67"/>
      <c r="F3" s="67"/>
      <c r="G3" s="67"/>
      <c r="H3" s="67"/>
      <c r="I3" s="68"/>
      <c r="J3" s="76" t="s">
        <v>3</v>
      </c>
      <c r="K3" s="48" t="s">
        <v>4</v>
      </c>
      <c r="L3" s="49"/>
    </row>
    <row r="4" spans="1:12" ht="14.25" customHeight="1" x14ac:dyDescent="0.25">
      <c r="A4" s="61"/>
      <c r="B4" s="62"/>
      <c r="C4" s="69"/>
      <c r="D4" s="70"/>
      <c r="E4" s="70"/>
      <c r="F4" s="70"/>
      <c r="G4" s="70"/>
      <c r="H4" s="70"/>
      <c r="I4" s="71"/>
      <c r="J4" s="77"/>
      <c r="K4" s="50"/>
      <c r="L4" s="51"/>
    </row>
    <row r="5" spans="1:12" ht="10.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s="4" customFormat="1" ht="10.5" customHeight="1" x14ac:dyDescent="0.25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4" customFormat="1" ht="12" customHeight="1" x14ac:dyDescent="0.25">
      <c r="A7" s="72" t="s">
        <v>6</v>
      </c>
      <c r="B7" s="72"/>
      <c r="C7" s="72"/>
      <c r="D7" s="7"/>
      <c r="E7" s="10" t="s">
        <v>7</v>
      </c>
      <c r="F7" s="53"/>
      <c r="G7" s="54"/>
      <c r="H7" s="55"/>
      <c r="I7" s="10" t="s">
        <v>8</v>
      </c>
      <c r="J7" s="53"/>
      <c r="K7" s="54"/>
      <c r="L7" s="55"/>
    </row>
    <row r="8" spans="1:12" s="4" customFormat="1" ht="13.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4" customFormat="1" ht="13.5" customHeight="1" x14ac:dyDescent="0.25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4" customFormat="1" ht="11.25" customHeight="1" x14ac:dyDescent="0.25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s="4" customFormat="1" ht="12" customHeight="1" x14ac:dyDescent="0.25">
      <c r="A11" s="39" t="s">
        <v>11</v>
      </c>
      <c r="B11" s="39"/>
      <c r="C11" s="73"/>
      <c r="D11" s="18"/>
      <c r="E11" s="35" t="s">
        <v>12</v>
      </c>
      <c r="F11" s="37"/>
      <c r="G11" s="18"/>
      <c r="H11" s="35" t="s">
        <v>13</v>
      </c>
      <c r="I11" s="36"/>
      <c r="J11" s="37"/>
      <c r="K11" s="19"/>
      <c r="L11" s="5"/>
    </row>
    <row r="12" spans="1:12" s="4" customFormat="1" ht="12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s="4" customFormat="1" ht="12" customHeight="1" x14ac:dyDescent="0.25">
      <c r="A13" s="39" t="s">
        <v>14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s="4" customFormat="1" ht="15" customHeight="1" x14ac:dyDescent="0.25">
      <c r="A14" s="78" t="s">
        <v>15</v>
      </c>
      <c r="B14" s="78"/>
      <c r="C14" s="78"/>
      <c r="D14" s="79"/>
      <c r="E14" s="53"/>
      <c r="F14" s="55"/>
      <c r="G14" s="41" t="s">
        <v>16</v>
      </c>
      <c r="H14" s="41"/>
      <c r="I14" s="20"/>
      <c r="J14" s="13" t="s">
        <v>17</v>
      </c>
      <c r="K14" s="80"/>
      <c r="L14" s="81"/>
    </row>
    <row r="15" spans="1:12" s="4" customFormat="1" ht="15" customHeight="1" x14ac:dyDescent="0.25">
      <c r="A15" s="36" t="s">
        <v>13</v>
      </c>
      <c r="B15" s="36"/>
      <c r="C15" s="36"/>
      <c r="D15" s="21"/>
      <c r="E15" s="41" t="s">
        <v>18</v>
      </c>
      <c r="F15" s="41"/>
      <c r="G15" s="23"/>
      <c r="H15" s="41" t="s">
        <v>19</v>
      </c>
      <c r="I15" s="41"/>
      <c r="J15" s="41" t="s">
        <v>20</v>
      </c>
      <c r="K15" s="41"/>
      <c r="L15" s="18"/>
    </row>
    <row r="16" spans="1:12" s="4" customFormat="1" ht="16.5" customHeight="1" x14ac:dyDescent="0.25">
      <c r="A16" s="78" t="s">
        <v>21</v>
      </c>
      <c r="B16" s="78"/>
      <c r="C16" s="79"/>
      <c r="D16" s="22"/>
      <c r="E16" s="12"/>
      <c r="F16" s="12" t="s">
        <v>22</v>
      </c>
      <c r="G16" s="12"/>
      <c r="H16" s="18"/>
    </row>
    <row r="17" spans="1:12" s="4" customFormat="1" ht="12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4" customFormat="1" ht="12" x14ac:dyDescent="0.25">
      <c r="A18" s="39" t="s">
        <v>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s="4" customFormat="1" ht="12" x14ac:dyDescent="0.25">
      <c r="A19" s="9" t="s">
        <v>24</v>
      </c>
      <c r="B19" s="52" t="s">
        <v>25</v>
      </c>
      <c r="C19" s="52"/>
      <c r="D19" s="52" t="s">
        <v>26</v>
      </c>
      <c r="E19" s="52"/>
      <c r="F19" s="52" t="s">
        <v>27</v>
      </c>
      <c r="G19" s="52"/>
      <c r="H19" s="52" t="s">
        <v>28</v>
      </c>
      <c r="I19" s="52"/>
      <c r="J19" s="52" t="s">
        <v>29</v>
      </c>
      <c r="K19" s="52"/>
    </row>
    <row r="20" spans="1:12" s="4" customFormat="1" ht="12" x14ac:dyDescent="0.25">
      <c r="A20" s="8">
        <v>1</v>
      </c>
      <c r="B20" s="44"/>
      <c r="C20" s="44"/>
      <c r="D20" s="45"/>
      <c r="E20" s="45"/>
      <c r="F20" s="45"/>
      <c r="G20" s="45"/>
      <c r="H20" s="46"/>
      <c r="I20" s="46"/>
      <c r="J20" s="46"/>
      <c r="K20" s="46"/>
    </row>
    <row r="21" spans="1:12" s="4" customFormat="1" ht="12" x14ac:dyDescent="0.25">
      <c r="A21" s="8">
        <v>2</v>
      </c>
      <c r="B21" s="44"/>
      <c r="C21" s="44"/>
      <c r="D21" s="45"/>
      <c r="E21" s="45"/>
      <c r="F21" s="45"/>
      <c r="G21" s="45"/>
      <c r="H21" s="46"/>
      <c r="I21" s="46"/>
      <c r="J21" s="46"/>
      <c r="K21" s="46"/>
    </row>
    <row r="22" spans="1:12" s="4" customFormat="1" ht="12" x14ac:dyDescent="0.25">
      <c r="A22" s="8">
        <v>3</v>
      </c>
      <c r="B22" s="44"/>
      <c r="C22" s="44"/>
      <c r="D22" s="45"/>
      <c r="E22" s="45"/>
      <c r="F22" s="45"/>
      <c r="G22" s="45"/>
      <c r="H22" s="46"/>
      <c r="I22" s="46"/>
      <c r="J22" s="46"/>
      <c r="K22" s="46"/>
    </row>
    <row r="23" spans="1:12" s="4" customFormat="1" ht="12" x14ac:dyDescent="0.25">
      <c r="A23" s="8">
        <v>4</v>
      </c>
      <c r="B23" s="44"/>
      <c r="C23" s="44"/>
      <c r="D23" s="45"/>
      <c r="E23" s="45"/>
      <c r="F23" s="45"/>
      <c r="G23" s="45"/>
      <c r="H23" s="46"/>
      <c r="I23" s="46"/>
      <c r="J23" s="46"/>
      <c r="K23" s="46"/>
    </row>
    <row r="24" spans="1:12" s="4" customFormat="1" ht="12" x14ac:dyDescent="0.25">
      <c r="A24" s="8">
        <v>5</v>
      </c>
      <c r="B24" s="44"/>
      <c r="C24" s="44"/>
      <c r="D24" s="45"/>
      <c r="E24" s="45"/>
      <c r="F24" s="45"/>
      <c r="G24" s="45"/>
      <c r="H24" s="46"/>
      <c r="I24" s="46"/>
      <c r="J24" s="46"/>
      <c r="K24" s="46"/>
    </row>
    <row r="25" spans="1:12" s="4" customFormat="1" ht="12" x14ac:dyDescent="0.25">
      <c r="A25" s="8">
        <v>6</v>
      </c>
      <c r="B25" s="44"/>
      <c r="C25" s="44"/>
      <c r="D25" s="45"/>
      <c r="E25" s="45"/>
      <c r="F25" s="45"/>
      <c r="G25" s="45"/>
      <c r="H25" s="46"/>
      <c r="I25" s="46"/>
      <c r="J25" s="46"/>
      <c r="K25" s="46"/>
    </row>
    <row r="26" spans="1:12" s="4" customFormat="1" ht="12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s="4" customFormat="1" ht="12" x14ac:dyDescent="0.25">
      <c r="A27" s="39" t="s">
        <v>30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s="4" customFormat="1" ht="13.5" customHeight="1" x14ac:dyDescent="0.25">
      <c r="A28" s="36" t="s">
        <v>31</v>
      </c>
      <c r="B28" s="37"/>
      <c r="C28" s="6"/>
      <c r="D28" s="11" t="s">
        <v>32</v>
      </c>
      <c r="E28" s="53"/>
      <c r="F28" s="55"/>
      <c r="G28" s="35" t="s">
        <v>33</v>
      </c>
      <c r="H28" s="37"/>
      <c r="I28" s="18"/>
    </row>
    <row r="29" spans="1:12" s="4" customFormat="1" ht="13.5" customHeight="1" x14ac:dyDescent="0.25">
      <c r="A29" s="35" t="s">
        <v>34</v>
      </c>
      <c r="B29" s="36"/>
      <c r="C29" s="37"/>
      <c r="D29" s="18"/>
      <c r="E29" s="5"/>
      <c r="F29" s="5"/>
      <c r="G29" s="11"/>
      <c r="H29" s="11"/>
      <c r="J29" s="11"/>
      <c r="K29" s="11"/>
    </row>
    <row r="30" spans="1:12" s="4" customFormat="1" ht="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4" customFormat="1" ht="12" x14ac:dyDescent="0.25">
      <c r="A31" s="39" t="s">
        <v>35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s="4" customFormat="1" ht="12" x14ac:dyDescent="0.25">
      <c r="A32" s="9" t="s">
        <v>24</v>
      </c>
      <c r="B32" s="52" t="s">
        <v>36</v>
      </c>
      <c r="C32" s="52"/>
      <c r="D32" s="52" t="s">
        <v>37</v>
      </c>
      <c r="E32" s="52"/>
      <c r="F32" s="52" t="s">
        <v>38</v>
      </c>
      <c r="G32" s="52"/>
      <c r="H32" s="52" t="s">
        <v>39</v>
      </c>
      <c r="I32" s="52"/>
      <c r="J32" s="52" t="s">
        <v>40</v>
      </c>
      <c r="K32" s="52"/>
    </row>
    <row r="33" spans="1:12" s="4" customFormat="1" ht="12" x14ac:dyDescent="0.25">
      <c r="A33" s="8">
        <v>1</v>
      </c>
      <c r="B33" s="44"/>
      <c r="C33" s="44"/>
      <c r="D33" s="45"/>
      <c r="E33" s="45"/>
      <c r="F33" s="45"/>
      <c r="G33" s="45"/>
      <c r="H33" s="46"/>
      <c r="I33" s="46"/>
      <c r="J33" s="46"/>
      <c r="K33" s="46"/>
    </row>
    <row r="34" spans="1:12" s="4" customFormat="1" ht="12" x14ac:dyDescent="0.25">
      <c r="A34" s="8">
        <v>2</v>
      </c>
      <c r="B34" s="44"/>
      <c r="C34" s="44"/>
      <c r="D34" s="45"/>
      <c r="E34" s="45"/>
      <c r="F34" s="45"/>
      <c r="G34" s="45"/>
      <c r="H34" s="46"/>
      <c r="I34" s="46"/>
      <c r="J34" s="46"/>
      <c r="K34" s="46"/>
    </row>
    <row r="35" spans="1:12" s="4" customFormat="1" ht="12" x14ac:dyDescent="0.25">
      <c r="A35" s="8">
        <v>3</v>
      </c>
      <c r="B35" s="44"/>
      <c r="C35" s="44"/>
      <c r="D35" s="45"/>
      <c r="E35" s="45"/>
      <c r="F35" s="45"/>
      <c r="G35" s="45"/>
      <c r="H35" s="46"/>
      <c r="I35" s="46"/>
      <c r="J35" s="46"/>
      <c r="K35" s="46"/>
    </row>
    <row r="36" spans="1:12" s="4" customFormat="1" ht="12" x14ac:dyDescent="0.25">
      <c r="A36" s="8">
        <v>4</v>
      </c>
      <c r="B36" s="44"/>
      <c r="C36" s="44"/>
      <c r="D36" s="45"/>
      <c r="E36" s="45"/>
      <c r="F36" s="45"/>
      <c r="G36" s="45"/>
      <c r="H36" s="46"/>
      <c r="I36" s="46"/>
      <c r="J36" s="46"/>
      <c r="K36" s="46"/>
    </row>
    <row r="37" spans="1:12" s="4" customFormat="1" ht="12" x14ac:dyDescent="0.25">
      <c r="A37" s="8">
        <v>5</v>
      </c>
      <c r="B37" s="44"/>
      <c r="C37" s="44"/>
      <c r="D37" s="45"/>
      <c r="E37" s="45"/>
      <c r="F37" s="45"/>
      <c r="G37" s="45"/>
      <c r="H37" s="46"/>
      <c r="I37" s="46"/>
      <c r="J37" s="46"/>
      <c r="K37" s="46"/>
    </row>
    <row r="38" spans="1:12" s="4" customFormat="1" ht="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s="4" customFormat="1" ht="12" x14ac:dyDescent="0.25">
      <c r="A39" s="39" t="s">
        <v>41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s="4" customFormat="1" ht="12" x14ac:dyDescent="0.25">
      <c r="A40" s="9" t="s">
        <v>24</v>
      </c>
      <c r="B40" s="52" t="s">
        <v>42</v>
      </c>
      <c r="C40" s="52"/>
      <c r="D40" s="52" t="s">
        <v>37</v>
      </c>
      <c r="E40" s="52"/>
      <c r="F40" s="52" t="s">
        <v>38</v>
      </c>
      <c r="G40" s="52"/>
      <c r="H40" s="52" t="s">
        <v>39</v>
      </c>
      <c r="I40" s="52"/>
      <c r="J40" s="52" t="s">
        <v>40</v>
      </c>
      <c r="K40" s="52"/>
    </row>
    <row r="41" spans="1:12" s="4" customFormat="1" ht="12" x14ac:dyDescent="0.25">
      <c r="A41" s="8">
        <v>1</v>
      </c>
      <c r="B41" s="44"/>
      <c r="C41" s="44"/>
      <c r="D41" s="45"/>
      <c r="E41" s="45"/>
      <c r="F41" s="45"/>
      <c r="G41" s="45"/>
      <c r="H41" s="46"/>
      <c r="I41" s="46"/>
      <c r="J41" s="46"/>
      <c r="K41" s="46"/>
    </row>
    <row r="42" spans="1:12" s="4" customFormat="1" ht="12" x14ac:dyDescent="0.25">
      <c r="A42" s="8">
        <v>2</v>
      </c>
      <c r="B42" s="44"/>
      <c r="C42" s="44"/>
      <c r="D42" s="45"/>
      <c r="E42" s="45"/>
      <c r="F42" s="45"/>
      <c r="G42" s="45"/>
      <c r="H42" s="46"/>
      <c r="I42" s="46"/>
      <c r="J42" s="46"/>
      <c r="K42" s="46"/>
    </row>
    <row r="43" spans="1:12" s="4" customFormat="1" ht="12" x14ac:dyDescent="0.25">
      <c r="A43" s="8">
        <v>3</v>
      </c>
      <c r="B43" s="44"/>
      <c r="C43" s="44"/>
      <c r="D43" s="45"/>
      <c r="E43" s="45"/>
      <c r="F43" s="45"/>
      <c r="G43" s="45"/>
      <c r="H43" s="46"/>
      <c r="I43" s="46"/>
      <c r="J43" s="46"/>
      <c r="K43" s="46"/>
    </row>
    <row r="44" spans="1:12" s="4" customFormat="1" ht="12" x14ac:dyDescent="0.25">
      <c r="A44" s="8">
        <v>4</v>
      </c>
      <c r="B44" s="44"/>
      <c r="C44" s="44"/>
      <c r="D44" s="45"/>
      <c r="E44" s="45"/>
      <c r="F44" s="45"/>
      <c r="G44" s="45"/>
      <c r="H44" s="46"/>
      <c r="I44" s="46"/>
      <c r="J44" s="46"/>
      <c r="K44" s="46"/>
    </row>
    <row r="45" spans="1:12" s="4" customFormat="1" ht="12" x14ac:dyDescent="0.25">
      <c r="A45" s="8">
        <v>5</v>
      </c>
      <c r="B45" s="44"/>
      <c r="C45" s="44"/>
      <c r="D45" s="45"/>
      <c r="E45" s="45"/>
      <c r="F45" s="45"/>
      <c r="G45" s="45"/>
      <c r="H45" s="46"/>
      <c r="I45" s="46"/>
      <c r="J45" s="46"/>
      <c r="K45" s="46"/>
    </row>
    <row r="46" spans="1:12" s="4" customFormat="1" ht="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s="4" customFormat="1" ht="12" x14ac:dyDescent="0.25">
      <c r="A47" s="39" t="s">
        <v>43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s="4" customFormat="1" ht="12" x14ac:dyDescent="0.25">
      <c r="A48" s="9" t="s">
        <v>24</v>
      </c>
      <c r="B48" s="52" t="s">
        <v>44</v>
      </c>
      <c r="C48" s="52"/>
      <c r="D48" s="52" t="s">
        <v>37</v>
      </c>
      <c r="E48" s="52"/>
      <c r="F48" s="52" t="s">
        <v>38</v>
      </c>
      <c r="G48" s="52"/>
      <c r="H48" s="52" t="s">
        <v>39</v>
      </c>
      <c r="I48" s="52"/>
      <c r="J48" s="52" t="s">
        <v>40</v>
      </c>
      <c r="K48" s="52"/>
    </row>
    <row r="49" spans="1:12" s="4" customFormat="1" ht="12" x14ac:dyDescent="0.25">
      <c r="A49" s="8">
        <v>1</v>
      </c>
      <c r="B49" s="44"/>
      <c r="C49" s="44"/>
      <c r="D49" s="45"/>
      <c r="E49" s="45"/>
      <c r="F49" s="45"/>
      <c r="G49" s="45"/>
      <c r="H49" s="46"/>
      <c r="I49" s="46"/>
      <c r="J49" s="46"/>
      <c r="K49" s="46"/>
    </row>
    <row r="50" spans="1:12" s="4" customFormat="1" ht="12" x14ac:dyDescent="0.25">
      <c r="A50" s="8">
        <v>2</v>
      </c>
      <c r="B50" s="44"/>
      <c r="C50" s="44"/>
      <c r="D50" s="45"/>
      <c r="E50" s="45"/>
      <c r="F50" s="45"/>
      <c r="G50" s="45"/>
      <c r="H50" s="46"/>
      <c r="I50" s="46"/>
      <c r="J50" s="46"/>
      <c r="K50" s="46"/>
    </row>
    <row r="51" spans="1:12" s="4" customFormat="1" ht="12" x14ac:dyDescent="0.25">
      <c r="A51" s="8">
        <v>3</v>
      </c>
      <c r="B51" s="44"/>
      <c r="C51" s="44"/>
      <c r="D51" s="45"/>
      <c r="E51" s="45"/>
      <c r="F51" s="45"/>
      <c r="G51" s="45"/>
      <c r="H51" s="46"/>
      <c r="I51" s="46"/>
      <c r="J51" s="46"/>
      <c r="K51" s="46"/>
    </row>
    <row r="52" spans="1:12" s="4" customFormat="1" ht="12" x14ac:dyDescent="0.25">
      <c r="A52" s="8">
        <v>4</v>
      </c>
      <c r="B52" s="44"/>
      <c r="C52" s="44"/>
      <c r="D52" s="45"/>
      <c r="E52" s="45"/>
      <c r="F52" s="45"/>
      <c r="G52" s="45"/>
      <c r="H52" s="46"/>
      <c r="I52" s="46"/>
      <c r="J52" s="46"/>
      <c r="K52" s="46"/>
    </row>
    <row r="53" spans="1:12" s="4" customFormat="1" ht="12" x14ac:dyDescent="0.25">
      <c r="A53" s="8">
        <v>5</v>
      </c>
      <c r="B53" s="44"/>
      <c r="C53" s="44"/>
      <c r="D53" s="45"/>
      <c r="E53" s="45"/>
      <c r="F53" s="45"/>
      <c r="G53" s="45"/>
      <c r="H53" s="46"/>
      <c r="I53" s="46"/>
      <c r="J53" s="46"/>
      <c r="K53" s="46"/>
    </row>
    <row r="54" spans="1:12" s="4" customFormat="1" ht="12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4" customFormat="1" ht="12" x14ac:dyDescent="0.25">
      <c r="A55" s="39" t="s">
        <v>45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s="4" customFormat="1" ht="12" x14ac:dyDescent="0.25">
      <c r="A56" s="41" t="s">
        <v>46</v>
      </c>
      <c r="B56" s="41"/>
      <c r="C56" s="41"/>
      <c r="D56" s="19"/>
      <c r="E56" s="35" t="s">
        <v>47</v>
      </c>
      <c r="F56" s="36"/>
      <c r="G56" s="24"/>
      <c r="H56" s="35" t="s">
        <v>48</v>
      </c>
      <c r="I56" s="36"/>
      <c r="J56" s="53"/>
      <c r="K56" s="55"/>
    </row>
    <row r="57" spans="1:12" s="4" customFormat="1" ht="12" x14ac:dyDescent="0.25">
      <c r="A57" s="39" t="s">
        <v>49</v>
      </c>
      <c r="B57" s="39"/>
      <c r="C57" s="39"/>
      <c r="D57" s="23"/>
    </row>
    <row r="58" spans="1:1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x14ac:dyDescent="0.25">
      <c r="A59" s="39" t="s">
        <v>50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6" t="s">
        <v>51</v>
      </c>
      <c r="B60" s="36"/>
      <c r="C60" s="36"/>
      <c r="D60" s="25"/>
      <c r="E60" s="40" t="s">
        <v>52</v>
      </c>
      <c r="F60" s="41"/>
      <c r="G60" s="41"/>
      <c r="H60" s="41"/>
      <c r="I60" s="42"/>
      <c r="J60" s="43"/>
    </row>
    <row r="61" spans="1:12" x14ac:dyDescent="0.25">
      <c r="A61" s="40" t="s">
        <v>53</v>
      </c>
      <c r="B61" s="41"/>
      <c r="C61" s="41"/>
    </row>
    <row r="62" spans="1:12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8"/>
    </row>
    <row r="63" spans="1:12" x14ac:dyDescent="0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1"/>
    </row>
    <row r="64" spans="1:12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1"/>
    </row>
    <row r="65" spans="1:11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4"/>
    </row>
  </sheetData>
  <sheetProtection algorithmName="SHA-512" hashValue="Vqz91Wa9ro+20k3foVT9UzDvoAaKP+t9P7cYbyQSEz7iILb7zVXDnApfSh/30qCvmQfgnLj3yI80sJxebyd7rg==" saltValue="n2WAEzLIt1xbsQYa91qjxw==" spinCount="100000" sheet="1" formatCells="0" formatColumns="0" formatRows="0" insertHyperlinks="0" deleteColumns="0" deleteRows="0" sort="0" autoFilter="0"/>
  <mergeCells count="181">
    <mergeCell ref="A57:C57"/>
    <mergeCell ref="A54:L54"/>
    <mergeCell ref="A55:L55"/>
    <mergeCell ref="A56:C56"/>
    <mergeCell ref="E56:F56"/>
    <mergeCell ref="H56:I56"/>
    <mergeCell ref="J56:K56"/>
    <mergeCell ref="E11:F11"/>
    <mergeCell ref="A16:C16"/>
    <mergeCell ref="K14:L14"/>
    <mergeCell ref="E14:F14"/>
    <mergeCell ref="A14:D14"/>
    <mergeCell ref="B53:C53"/>
    <mergeCell ref="D53:E53"/>
    <mergeCell ref="F53:G53"/>
    <mergeCell ref="H53:I53"/>
    <mergeCell ref="J53:K53"/>
    <mergeCell ref="B52:C52"/>
    <mergeCell ref="D52:E52"/>
    <mergeCell ref="F52:G52"/>
    <mergeCell ref="H52:I52"/>
    <mergeCell ref="J52:K52"/>
    <mergeCell ref="B51:C51"/>
    <mergeCell ref="D51:E51"/>
    <mergeCell ref="F51:G51"/>
    <mergeCell ref="H51:I51"/>
    <mergeCell ref="J51:K51"/>
    <mergeCell ref="B50:C50"/>
    <mergeCell ref="D50:E50"/>
    <mergeCell ref="F50:G50"/>
    <mergeCell ref="H50:I50"/>
    <mergeCell ref="J50:K50"/>
    <mergeCell ref="B49:C49"/>
    <mergeCell ref="D49:E49"/>
    <mergeCell ref="F49:G49"/>
    <mergeCell ref="H49:I49"/>
    <mergeCell ref="J49:K49"/>
    <mergeCell ref="H33:I33"/>
    <mergeCell ref="J33:K33"/>
    <mergeCell ref="A46:L46"/>
    <mergeCell ref="A47:L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J44:K44"/>
    <mergeCell ref="B43:C43"/>
    <mergeCell ref="D43:E43"/>
    <mergeCell ref="F43:G43"/>
    <mergeCell ref="H43:I43"/>
    <mergeCell ref="J43:K43"/>
    <mergeCell ref="F34:G34"/>
    <mergeCell ref="H34:I34"/>
    <mergeCell ref="J34:K34"/>
    <mergeCell ref="B35:C35"/>
    <mergeCell ref="A28:B28"/>
    <mergeCell ref="A31:L31"/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J41:K41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B22:C22"/>
    <mergeCell ref="D22:E22"/>
    <mergeCell ref="F22:G22"/>
    <mergeCell ref="A38:L38"/>
    <mergeCell ref="A39:L39"/>
    <mergeCell ref="B40:C40"/>
    <mergeCell ref="D40:E40"/>
    <mergeCell ref="F40:G40"/>
    <mergeCell ref="H40:I40"/>
    <mergeCell ref="J40:K40"/>
    <mergeCell ref="E28:F28"/>
    <mergeCell ref="H24:I24"/>
    <mergeCell ref="J24:K24"/>
    <mergeCell ref="B25:C25"/>
    <mergeCell ref="D25:E25"/>
    <mergeCell ref="F25:G25"/>
    <mergeCell ref="H25:I25"/>
    <mergeCell ref="J25:K25"/>
    <mergeCell ref="B24:C24"/>
    <mergeCell ref="D24:E24"/>
    <mergeCell ref="F24:G24"/>
    <mergeCell ref="A26:L26"/>
    <mergeCell ref="A27:L27"/>
    <mergeCell ref="G28:H28"/>
    <mergeCell ref="A9:L9"/>
    <mergeCell ref="J1:J2"/>
    <mergeCell ref="J3:J4"/>
    <mergeCell ref="H22:I22"/>
    <mergeCell ref="J22:K22"/>
    <mergeCell ref="B23:C23"/>
    <mergeCell ref="D23:E23"/>
    <mergeCell ref="F23:G23"/>
    <mergeCell ref="H23:I23"/>
    <mergeCell ref="J23:K23"/>
    <mergeCell ref="H20:I20"/>
    <mergeCell ref="J19:K19"/>
    <mergeCell ref="J20:K20"/>
    <mergeCell ref="B21:C21"/>
    <mergeCell ref="D21:E21"/>
    <mergeCell ref="F21:G21"/>
    <mergeCell ref="H21:I21"/>
    <mergeCell ref="J21:K21"/>
    <mergeCell ref="B19:C19"/>
    <mergeCell ref="B20:C20"/>
    <mergeCell ref="D19:E19"/>
    <mergeCell ref="D20:E20"/>
    <mergeCell ref="F19:G19"/>
    <mergeCell ref="F20:G20"/>
    <mergeCell ref="A17:L17"/>
    <mergeCell ref="A18:L18"/>
    <mergeCell ref="A12:L12"/>
    <mergeCell ref="A13:L13"/>
    <mergeCell ref="G14:H14"/>
    <mergeCell ref="A10:L10"/>
    <mergeCell ref="K1:L2"/>
    <mergeCell ref="H19:I19"/>
    <mergeCell ref="A30:L30"/>
    <mergeCell ref="K3:L4"/>
    <mergeCell ref="E15:F15"/>
    <mergeCell ref="F7:H7"/>
    <mergeCell ref="J7:L7"/>
    <mergeCell ref="H15:I15"/>
    <mergeCell ref="J15:K15"/>
    <mergeCell ref="A6:L6"/>
    <mergeCell ref="A5:L5"/>
    <mergeCell ref="A1:B4"/>
    <mergeCell ref="C1:I4"/>
    <mergeCell ref="A7:C7"/>
    <mergeCell ref="A11:C11"/>
    <mergeCell ref="H11:J11"/>
    <mergeCell ref="A15:C15"/>
    <mergeCell ref="A8:L8"/>
    <mergeCell ref="A62:K66"/>
    <mergeCell ref="A29:C29"/>
    <mergeCell ref="A58:L58"/>
    <mergeCell ref="A59:L59"/>
    <mergeCell ref="A60:C60"/>
    <mergeCell ref="E60:H60"/>
    <mergeCell ref="I60:J60"/>
    <mergeCell ref="A61:C61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B44:C44"/>
    <mergeCell ref="D44:E44"/>
    <mergeCell ref="F44:G44"/>
    <mergeCell ref="H44:I44"/>
  </mergeCells>
  <dataValidations count="1">
    <dataValidation type="list" allowBlank="1" showInputMessage="1" showErrorMessage="1" sqref="D41:E45 D49:E53">
      <formula1>$C$23:$C$26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NULL!$Q$3:$Q$8</xm:f>
          </x14:formula1>
          <xm:sqref>D7</xm:sqref>
        </x14:dataValidation>
        <x14:dataValidation type="list" allowBlank="1" showInputMessage="1" showErrorMessage="1">
          <x14:formula1>
            <xm:f>NULL!$Q$11:$Q$13</xm:f>
          </x14:formula1>
          <xm:sqref>K14</xm:sqref>
        </x14:dataValidation>
        <x14:dataValidation type="list" allowBlank="1" showInputMessage="1" showErrorMessage="1">
          <x14:formula1>
            <xm:f>NULL!$Q$16:$Q$20</xm:f>
          </x14:formula1>
          <xm:sqref>C28</xm:sqref>
        </x14:dataValidation>
        <x14:dataValidation type="list" allowBlank="1" showInputMessage="1" showErrorMessage="1">
          <x14:formula1>
            <xm:f>NULL!$Q$23:$Q$26</xm:f>
          </x14:formula1>
          <xm:sqref>D33:E37</xm:sqref>
        </x14:dataValidation>
        <x14:dataValidation type="list" allowBlank="1" showInputMessage="1" showErrorMessage="1">
          <x14:formula1>
            <xm:f>NULL!$T$8:$T$12</xm:f>
          </x14:formula1>
          <xm:sqref>I60:J60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2:W26"/>
  <sheetViews>
    <sheetView topLeftCell="J1" workbookViewId="0">
      <selection activeCell="T8" sqref="T8"/>
    </sheetView>
  </sheetViews>
  <sheetFormatPr baseColWidth="10" defaultColWidth="11.375" defaultRowHeight="12.75" x14ac:dyDescent="0.25"/>
  <cols>
    <col min="1" max="16" width="11.375" style="1"/>
    <col min="17" max="17" width="18.625" style="16" customWidth="1"/>
    <col min="18" max="18" width="13.625" style="16" customWidth="1"/>
    <col min="19" max="19" width="11.375" style="16"/>
    <col min="20" max="20" width="19.75" style="16" customWidth="1"/>
    <col min="21" max="23" width="11.375" style="16"/>
    <col min="24" max="16384" width="11.375" style="1"/>
  </cols>
  <sheetData>
    <row r="2" spans="17:22" x14ac:dyDescent="0.25">
      <c r="Q2" s="14" t="s">
        <v>54</v>
      </c>
      <c r="R2" s="15" t="s">
        <v>55</v>
      </c>
      <c r="S2" s="16" t="s">
        <v>56</v>
      </c>
      <c r="T2" s="16" t="s">
        <v>57</v>
      </c>
      <c r="U2" s="16" t="s">
        <v>58</v>
      </c>
      <c r="V2" s="16" t="s">
        <v>59</v>
      </c>
    </row>
    <row r="3" spans="17:22" x14ac:dyDescent="0.25">
      <c r="Q3" s="16" t="s">
        <v>55</v>
      </c>
      <c r="R3" s="16" t="s">
        <v>60</v>
      </c>
    </row>
    <row r="4" spans="17:22" x14ac:dyDescent="0.25">
      <c r="Q4" s="16" t="s">
        <v>56</v>
      </c>
      <c r="R4" s="16" t="s">
        <v>61</v>
      </c>
    </row>
    <row r="5" spans="17:22" x14ac:dyDescent="0.25">
      <c r="Q5" s="16" t="s">
        <v>57</v>
      </c>
      <c r="R5" s="16" t="s">
        <v>62</v>
      </c>
    </row>
    <row r="6" spans="17:22" x14ac:dyDescent="0.25">
      <c r="Q6" s="16" t="s">
        <v>58</v>
      </c>
    </row>
    <row r="7" spans="17:22" x14ac:dyDescent="0.25">
      <c r="Q7" s="16" t="s">
        <v>59</v>
      </c>
      <c r="T7" s="17" t="s">
        <v>63</v>
      </c>
    </row>
    <row r="8" spans="17:22" x14ac:dyDescent="0.25">
      <c r="Q8" s="16" t="s">
        <v>64</v>
      </c>
      <c r="T8" s="16" t="s">
        <v>65</v>
      </c>
    </row>
    <row r="9" spans="17:22" x14ac:dyDescent="0.25">
      <c r="T9" s="16" t="s">
        <v>66</v>
      </c>
    </row>
    <row r="10" spans="17:22" x14ac:dyDescent="0.25">
      <c r="Q10" s="15" t="s">
        <v>67</v>
      </c>
      <c r="T10" s="16" t="s">
        <v>68</v>
      </c>
    </row>
    <row r="11" spans="17:22" x14ac:dyDescent="0.25">
      <c r="Q11" s="16" t="s">
        <v>69</v>
      </c>
      <c r="T11" s="16" t="s">
        <v>70</v>
      </c>
    </row>
    <row r="12" spans="17:22" x14ac:dyDescent="0.25">
      <c r="Q12" s="16" t="s">
        <v>71</v>
      </c>
      <c r="T12" s="16" t="s">
        <v>64</v>
      </c>
    </row>
    <row r="13" spans="17:22" x14ac:dyDescent="0.25">
      <c r="Q13" s="16" t="s">
        <v>64</v>
      </c>
    </row>
    <row r="15" spans="17:22" x14ac:dyDescent="0.25">
      <c r="Q15" s="15" t="s">
        <v>72</v>
      </c>
    </row>
    <row r="16" spans="17:22" x14ac:dyDescent="0.25">
      <c r="Q16" s="16" t="s">
        <v>73</v>
      </c>
    </row>
    <row r="17" spans="17:17" x14ac:dyDescent="0.25">
      <c r="Q17" s="16" t="s">
        <v>74</v>
      </c>
    </row>
    <row r="18" spans="17:17" x14ac:dyDescent="0.25">
      <c r="Q18" s="16" t="s">
        <v>75</v>
      </c>
    </row>
    <row r="19" spans="17:17" x14ac:dyDescent="0.25">
      <c r="Q19" s="16" t="s">
        <v>76</v>
      </c>
    </row>
    <row r="20" spans="17:17" x14ac:dyDescent="0.25">
      <c r="Q20" s="16" t="s">
        <v>64</v>
      </c>
    </row>
    <row r="22" spans="17:17" x14ac:dyDescent="0.25">
      <c r="Q22" s="15" t="s">
        <v>37</v>
      </c>
    </row>
    <row r="23" spans="17:17" x14ac:dyDescent="0.25">
      <c r="Q23" s="16" t="s">
        <v>77</v>
      </c>
    </row>
    <row r="24" spans="17:17" x14ac:dyDescent="0.25">
      <c r="Q24" s="16" t="s">
        <v>78</v>
      </c>
    </row>
    <row r="25" spans="17:17" x14ac:dyDescent="0.25">
      <c r="Q25" s="16" t="s">
        <v>79</v>
      </c>
    </row>
    <row r="26" spans="17:17" x14ac:dyDescent="0.25">
      <c r="Q26" s="16" t="s">
        <v>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9" ma:contentTypeDescription="Crear nuevo documento." ma:contentTypeScope="" ma:versionID="9fbcaca4299f0f72e67e90fde6b96f6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3a2660695a8415c7a08d721fd9a90c9d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A2F7B-1AB6-4C51-86A0-B66D5A4D63AF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29b36a5-507c-4763-8390-0bf78341ebfb"/>
    <ds:schemaRef ds:uri="http://schemas.microsoft.com/office/2006/documentManagement/types"/>
    <ds:schemaRef ds:uri="http://purl.org/dc/elements/1.1/"/>
    <ds:schemaRef ds:uri="bc231e4b-58ef-4c9b-bdc7-5ce575e1e10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58F22-0B97-4370-AB50-4DCF7694924B}"/>
</file>

<file path=customXml/itemProps3.xml><?xml version="1.0" encoding="utf-8"?>
<ds:datastoreItem xmlns:ds="http://schemas.openxmlformats.org/officeDocument/2006/customXml" ds:itemID="{4E0BA07D-A887-48D4-B5AA-0B2DD95CD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SISTEM_PRODUCT_AGRIC</vt:lpstr>
      <vt:lpstr>NULL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Hewlett-Packard Company</cp:lastModifiedBy>
  <cp:revision/>
  <dcterms:created xsi:type="dcterms:W3CDTF">2013-05-27T19:03:04Z</dcterms:created>
  <dcterms:modified xsi:type="dcterms:W3CDTF">2024-02-13T13:08:10Z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